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0" documentId="13_ncr:1_{5E61F7F5-59D7-4C03-B6FA-1D3251ED3170}" xr6:coauthVersionLast="44" xr6:coauthVersionMax="44" xr10:uidLastSave="{00000000-0000-0000-0000-000000000000}"/>
  <bookViews>
    <workbookView xWindow="390" yWindow="390" windowWidth="20535" windowHeight="15750" xr2:uid="{1ECFE8B2-BB28-4C59-8D3B-8D7E52BC415B}"/>
  </bookViews>
  <sheets>
    <sheet name="様式Ⅵ-1" sheetId="1" r:id="rId1"/>
    <sheet name="（記入例 調達における情報セキュリティ基準－４．）" sheetId="2" r:id="rId2"/>
    <sheet name="（記入例 特記事項３ 第11条）" sheetId="3" r:id="rId3"/>
  </sheets>
  <definedNames>
    <definedName name="_xlnm.Print_Area" localSheetId="1">'（記入例 調達における情報セキュリティ基準－４．）'!$A$4:$D$46</definedName>
    <definedName name="_xlnm.Print_Area" localSheetId="2">'（記入例 特記事項３ 第11条）'!$A$4:$D$46</definedName>
    <definedName name="_xlnm.Print_Area" localSheetId="0">'様式Ⅵ-1'!$A$4:$D$288</definedName>
    <definedName name="_xlnm.Print_Titles" localSheetId="1">'（記入例 調達における情報セキュリティ基準－４．）'!$1:$3</definedName>
    <definedName name="_xlnm.Print_Titles" localSheetId="2">'（記入例 特記事項３ 第11条）'!$1:$3</definedName>
    <definedName name="_xlnm.Print_Titles" localSheetId="0">'様式Ⅵ-1'!$1:$3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<sst xmlns="http://schemas.openxmlformats.org/spreadsheetml/2006/main" count="319" uniqueCount="209">
  <si>
    <t>下請負者名又は開示先事業者名等</t>
  </si>
  <si>
    <t>※（下請負事業者又は開示先事業者の業務の実施予定場所を記入）</t>
  </si>
  <si>
    <t>下請負者又は開示先事業者に対する確認事項</t>
  </si>
  <si>
    <t>番号</t>
  </si>
  <si>
    <t>確認事項</t>
  </si>
  <si>
    <t>４（２）情報セキュリティ実施手順の周知</t>
  </si>
  <si>
    <t>・保護すべき情報を取り扱う可能性のある全ての者に周知することを定めていること。</t>
  </si>
  <si>
    <t>・下請負者へ周知することを定めていること。</t>
  </si>
  <si>
    <t>４（３）情報セキュリティ実施手順の見直し</t>
  </si>
  <si>
    <t>・情報セキュリティ実施手順を定期的並びに重大な変化及び事故が発生した場合、見直しを実施し、必要に応じて変更することを定めていること。</t>
  </si>
  <si>
    <t>５（１）ア　情報セキュリティに対する経営者等の責任</t>
  </si>
  <si>
    <t>・経営者等が情報セキュリティ実施手順を承認することを定めていること。</t>
  </si>
  <si>
    <t>・取扱者以外の役員（持分会社にあっては社員を含む。以下同じ。）、管理職員等を含む従業員その他の全ての構成員について、取扱者以外の者は保護すべき情報に接してはならないことを定めていること。</t>
  </si>
  <si>
    <t>・職務上の下級者等に対して、保護すべき情報の提供を要求してはならないことを定めていること。</t>
  </si>
  <si>
    <t>５（１）イ　責任の割当て</t>
  </si>
  <si>
    <t>・総括責任者を置くことを定めていること。</t>
  </si>
  <si>
    <t>・管理責任者を置くことを定めていること。</t>
  </si>
  <si>
    <t>５（１）ウ　守秘義務及び目的外利用の禁止</t>
  </si>
  <si>
    <t>・取扱者との間で守秘義務及び目的外利用の禁止を定めた契約又は合意をすることを定めていること。</t>
  </si>
  <si>
    <t>・定期的並びに状況の変化及び事故が発生した場合、要求事項の見直しを実施し、必要に応じて修正することを定めていること。</t>
  </si>
  <si>
    <t>５（１）エ　情報セキュリティの実施状況の調査</t>
  </si>
  <si>
    <t>・情報セキュリティの実施状況について、定期的及び重大な変化が発生した場合、調査を実施し、必要に応じて是正措置を取ることを定めていること。</t>
  </si>
  <si>
    <t>５（２）保護すべき情報を取り扱う下請負者</t>
  </si>
  <si>
    <t>・保護すべき情報を取り扱う業務を他の業者に再委託する場合には、以下の事項を定めていること。</t>
  </si>
  <si>
    <t>①本基準に基づく情報セキュリティ対策の実施を契約上の義務とすること</t>
  </si>
  <si>
    <t>５（３）ア　第三者への開示の禁止</t>
  </si>
  <si>
    <t>・保有し、又は知り得た情報を第三者との契約において伝達、交換、共有その他提供する約定があるときは、保護すべき情報をその対象から除く措置を定めていること。</t>
  </si>
  <si>
    <t>５（３）イ　第三者の取扱施設への立入りの禁止</t>
  </si>
  <si>
    <t>・第三者の取扱施設への立入りを認める場合、リスクを明確にした上で対策を定めていること。</t>
  </si>
  <si>
    <t>６（１）　分類の指針</t>
  </si>
  <si>
    <t>・保護すべき情報を明確に分類できる分類体系を定めていること。</t>
  </si>
  <si>
    <t>６（２）ア　保護すべき情報の目録</t>
  </si>
  <si>
    <t>・目録の作成及び維持を定めていること。</t>
  </si>
  <si>
    <t>６（２）イ　取扱いの管理策</t>
  </si>
  <si>
    <t>・取扱施設で取り扱うことを定めていること。</t>
  </si>
  <si>
    <t>・接受等を記録することを定めていること。</t>
  </si>
  <si>
    <t>・個人が所有する情報システム及び可搬記憶媒体で取り扱ってはならないことを定めていること。</t>
  </si>
  <si>
    <t>６（２）ウ　保護すべき情報の保管等</t>
  </si>
  <si>
    <t>・保護すべき情報は、施錠したロッカー等において保管することを定めていること。</t>
  </si>
  <si>
    <t>・ロッカー等の鍵を適切に管理（無断での使用を防止）することを定めていること。</t>
  </si>
  <si>
    <t>６（２）エ　保護すべき情報の持出し</t>
  </si>
  <si>
    <t>・持出しに伴うリスクを回避することができると判断する場合の判断基準を定めていること。</t>
  </si>
  <si>
    <t>・持ち出す場合は記録することを定めていること。</t>
  </si>
  <si>
    <t>６（２）オ　保護すべき情報の破棄及び抹消</t>
  </si>
  <si>
    <t>・復元できない方法による破棄又は抹消を定めていること。</t>
  </si>
  <si>
    <t>・破棄又は抹消したことを記録することを定めていること。</t>
  </si>
  <si>
    <t>６（２）カ　該当部分の明示</t>
  </si>
  <si>
    <t>・保護すべき情報を作成、製作又は複製した場合、保護すべき情報である旨の表示を行うことを定めていること。</t>
  </si>
  <si>
    <t>・保護すべき情報を記録する箇所を明示する及び明示の方法を定めていること。</t>
  </si>
  <si>
    <t>７（１）　経営者等の責任</t>
  </si>
  <si>
    <t>・経営者等は取扱者の指定の範囲を必要最小限とするとともに、ふさわしいと認める者を充て、情報セキュリティ実施手順を遵守させることを定めていること。</t>
  </si>
  <si>
    <t>７（２）　取扱者名簿</t>
  </si>
  <si>
    <t>①取扱者名簿には、取扱者の氏名、生年月日、所属する部署、役職、国籍等が記載されていること。</t>
  </si>
  <si>
    <t>②取扱者名簿には、保護すべき情報に接する全ての者（保護すべき情報に接する役員（持分会社にあっては社員を含む。以下同じ。）、管理職員、派遣社員、契約社員、パート、アルバイト等を含む。この場合において、自らが保護すべき情報に接しているとの当該者の認識の有無を問わない。）が記載されていること。</t>
  </si>
  <si>
    <t>７（３）　取扱者の責任</t>
  </si>
  <si>
    <t>・在職中及び離職後においても、知り得た保護すべき情報を第三者に漏えいしてはならないことを定めていること。</t>
  </si>
  <si>
    <t>７（４）　保護すべき情報の返却等</t>
  </si>
  <si>
    <t>・保護すべき情報に接する必要が無くなった場合は、管理者へ返却又は提出することを定めていること。</t>
  </si>
  <si>
    <t>８（１）ア　取扱施設の指定</t>
  </si>
  <si>
    <t>・取扱施設（国内に限る。）を定めていること。</t>
  </si>
  <si>
    <t>８（１）イ　物理的セキュリティ境界</t>
  </si>
  <si>
    <t>・物理的セキュリティ境界を用いることを定めていること。</t>
  </si>
  <si>
    <t>８（１）ウ　物理的入退管理策</t>
  </si>
  <si>
    <t>・取扱施設への立入りは、許可された者だけに制限することを定めていること。</t>
  </si>
  <si>
    <t>８（１）エ　取扱施設での作業</t>
  </si>
  <si>
    <t>・機密性に配慮し作業することを定めていること。</t>
  </si>
  <si>
    <t>・通信機器及び記録装置を利用する場合は、経営者等の許可を得ること定めていること。</t>
  </si>
  <si>
    <t>８（２）ア　保護システムの設置及び保護</t>
  </si>
  <si>
    <t>・保護システムへの保護措置を実施することを定めていること。</t>
  </si>
  <si>
    <t>８（２）イ　保護システムの持出し</t>
  </si>
  <si>
    <t>・持出しに伴うリスクを回避することができると判断する場合の基準を定めていること。</t>
  </si>
  <si>
    <t>・持出しする場合は記録することを定めていること。</t>
  </si>
  <si>
    <t>８（２）ウ　保護システムの保守及び点検</t>
  </si>
  <si>
    <t>・第三者による保守及び点検を行う場合は、必要な処置を実施することを定めていること。</t>
  </si>
  <si>
    <t>８（２）エ　保護システムの破棄又は再利用</t>
  </si>
  <si>
    <t>・保護すべきデータが復元できない状態であることを点検し、物理的に破壊したのち、破棄し、その旨を記録することを定めていること。</t>
  </si>
  <si>
    <t>・復元できない状態であることを点検した後、再利用することを定めていること。</t>
  </si>
  <si>
    <t>９（１）　操作手順書</t>
  </si>
  <si>
    <t>・操作手順書を整備し、維持することを定めていること。</t>
  </si>
  <si>
    <t>・操作手順書には、①可搬記憶媒体へ保存時の手順②可搬記憶媒体及び保護システムの破棄又は再利用の手順③電子メール等での伝達の手順④セキュリティに配慮したログオン手順についての記述又は引用がなされていること。</t>
  </si>
  <si>
    <t>９（２）　悪意のあるコードからの保護</t>
  </si>
  <si>
    <t>・保護システムを最新の状態に更新されたウィルス対策ソフト等を用いて、少なくとも週１回以上フルスキャンを行うことなどにより、悪意のあるコードから保護することを定めていること。（なお、１週間以上電源の切られた状態にあるサーバ又はパソコン（以下「サーバ等」という。）については、再度の電源投入時に当該処置を行うことで可）</t>
  </si>
  <si>
    <t>９（３）　保護システムのバックアップの管理</t>
  </si>
  <si>
    <t>・可搬記憶媒体へのバックアップを実施する場合、調達における情報セキュリティ基準９（４）に添った取扱いをすることを定めていること。</t>
  </si>
  <si>
    <t>９（４）ア　可搬記憶媒体の管理</t>
  </si>
  <si>
    <t>・保護すべき情報を保存した可搬記憶媒体を施錠したロッカー等により集中保管することを定めていること。</t>
  </si>
  <si>
    <t>・ロッカー等の鍵を適切に管理することを定めていること。</t>
  </si>
  <si>
    <t>・保護すべき情報とそれ以外を容易に区別できる処置をすることを定めていること。</t>
  </si>
  <si>
    <t>９（４）イ　可搬記憶媒体への保存</t>
  </si>
  <si>
    <t>・可搬記憶媒体へ保存する場合、暗号技術を用いることを定めていること。</t>
  </si>
  <si>
    <t>９（４）ウ　可搬記憶媒体の廃棄又は再利用</t>
  </si>
  <si>
    <t>・保護すべきデータが復元できない状態であることを点検し、物理的に破壊したのち、廃棄し、その旨を記録することを定めていること。</t>
  </si>
  <si>
    <t>９（５）ア　保護すべき情報の伝達</t>
  </si>
  <si>
    <t>・伝達に伴うリスクから保護できると判断する場合の基準を定めていること。</t>
  </si>
  <si>
    <t>９（５）イ　伝達及び送達に関する合意</t>
  </si>
  <si>
    <t>・保護すべき情報の伝達及び送達は、守秘義務を定めた契約又は合意した相手に対してのみ行うことを定めていること。</t>
  </si>
  <si>
    <t>９（５）ウ　送達中の管理策</t>
  </si>
  <si>
    <t>・保護すべき文書等を送達する場合、許可されていないアクセス及び不正使用等から保護する方法を定めていること。</t>
  </si>
  <si>
    <t>９（５）エ　保護すべきデータの伝達</t>
  </si>
  <si>
    <t>・保護すべきデータを伝達する場合には、保護すべきデータを既に暗号技術を用いて保存していること、通信事業者の回線区間に暗号技術を用いること又は電子メール等に暗号技術を用いることのいずれかによって、保護すべきデータを保護しなければならないことを定めていること（漏えいのおそれのない取扱施設内で有線での伝達をする場合を除く。）。</t>
  </si>
  <si>
    <t>９（６）　外部からの接続</t>
  </si>
  <si>
    <t>・外部からの接続を許可する場合は、利用者の認証を行い、かつ、暗号技術を用いることを定めていること。</t>
  </si>
  <si>
    <t>９（７）　電子政府推奨暗号等の利用</t>
  </si>
  <si>
    <t>・暗号技術を用いる場合には、電子政府推奨暗号等を用いることを定めていること。</t>
  </si>
  <si>
    <t>・やむを得ず電子政府推奨暗号等を使用できない場合は、その他の秘匿化技術を用いることを定めていること。</t>
  </si>
  <si>
    <t>９（８）　ソフトウェアの導入管理</t>
  </si>
  <si>
    <t>・導入するソフトウェアの安全性を確認することを定めていること。</t>
  </si>
  <si>
    <t>９（９）　システムユーティリティの使用</t>
  </si>
  <si>
    <t>・システムユーティリティの使用を制限することを定めていること。</t>
  </si>
  <si>
    <t>９（10）　技術的脆弱性の管理</t>
  </si>
  <si>
    <t>・脆弱性に関する情報を取得すること及び適切に対処することを定めていること。</t>
  </si>
  <si>
    <t>９（11）ア　ログ取得</t>
  </si>
  <si>
    <t>・利用者の保護すべき情報へのアクセス等を記録したログを取得することを定めていること。</t>
  </si>
  <si>
    <t>９（11）イ　ログの保管</t>
  </si>
  <si>
    <t>・取得したログを記録のあった日から少なくとも３か月以上保存するとともに、定期的に点検することを定めていること。</t>
  </si>
  <si>
    <t>９（11）ウ　ログの保護</t>
  </si>
  <si>
    <t>・ログを改ざん及び許可されていないアクセスから保護することを定めていること。</t>
  </si>
  <si>
    <t>９（11）エ　日付及び時刻の同期</t>
  </si>
  <si>
    <t>・保護システム及びネットワークを通じて保護システムにアクセス可能な情報システムの日付及び時刻を定期的に合わせることを定めていること。</t>
  </si>
  <si>
    <t>９（11）オ　常時監視</t>
  </si>
  <si>
    <t>・保護システムがインターネットやインターネットと接点を有する情報システム（クラウドサービスを含む。）から物理的論理的に分離されていない場合には、常時監視を行うことを定めていること。</t>
  </si>
  <si>
    <t>10（１）ア　利用者の登録管理</t>
  </si>
  <si>
    <t>・保護システムの利用者の登録及び登録削除をすることを定めていること。</t>
  </si>
  <si>
    <t>10（１）イ　パスワードの割当て</t>
  </si>
  <si>
    <t>・初期又は仮パスワードは、容易に推測されないものとするとともに、機密性を配慮した方法で配付することを定めていること（パスワードより強固な手段を併用又は採用している場合はこの限りでない。）。</t>
  </si>
  <si>
    <t>10（１）ウ　管理者権限の管理</t>
  </si>
  <si>
    <t>・管理者権限の利用は必要最低限とすることを定めていること。</t>
  </si>
  <si>
    <t>10（１）エ アクセス権の見直し</t>
  </si>
  <si>
    <t>・保護システムの利用者のアクセス権の割当てを定期的及び必要に応じて見直すことを定めていること。</t>
  </si>
  <si>
    <t>10（２）ア　パスワードの利用</t>
  </si>
  <si>
    <t>・保護システムの利用者は、容易に推測されないパスワードを選択しなければならないことを定めていること（パスワードより強固な手段を併用又は採用している場合はこの限りでない。）。</t>
  </si>
  <si>
    <t>10（２）イ　無人状態にある保護システム対策</t>
  </si>
  <si>
    <t>・保護システムが無人状態に置かれる場合、機密性を配慮した措置を実施することを定めていること。</t>
  </si>
  <si>
    <t>10（３）ア　機能の制限</t>
  </si>
  <si>
    <t>・保護システムの利用者の職務内容に応じて、利用できる機能を制限することを定めていること。</t>
  </si>
  <si>
    <t>10（３）イ　ネットワークの接続制御</t>
  </si>
  <si>
    <t>・保護システムを共有ネットワークへ接続する場合、接続に伴うリスクから保護することを定めていること（FW設置など）。</t>
  </si>
  <si>
    <t>10（４）ア　セキュリティに配慮したログオン手順</t>
  </si>
  <si>
    <t>・保護システムの利用者は、セキュリティに配慮した手順でログオンすることを定めていること。</t>
  </si>
  <si>
    <t>10（４）イ　利用者の識別及び認証</t>
  </si>
  <si>
    <t>・保護システムの利用者ごとに一意な識別子（ユーザーID、ユーザー名等）を保有させることを定めていること。</t>
  </si>
  <si>
    <t>10（４）ウ　パスワード管理システム</t>
  </si>
  <si>
    <t>・保護システムは、パスワードの不正使用を防止する機能を有さなければならないことを定めていること。</t>
  </si>
  <si>
    <t>11（１）　情報セキュリティの事故等の報告</t>
  </si>
  <si>
    <t>・情報セキュリティ事故等に関する下記のそれぞれの事項について、以下のことが規定されていること。</t>
  </si>
  <si>
    <t>（ア）保護すべき情報が保存されたサーバ等に悪意のあるコードへの感染又は不正アクセスが認められた場合</t>
  </si>
  <si>
    <t>（イ）保護すべき情報が保存されているサーバ等と同一のイントラネットに接続されているサーバ等に悪意のあるコードへの感染又は不正アクセスが認められ、保護すべき情報が保存されたサーバ等に悪意のあるコードへの感染又は不正アクセスのおそれがある場合</t>
  </si>
  <si>
    <t>11（２）ア　対処体制及び手順</t>
  </si>
  <si>
    <t>・情報セキュリティ事故（情報セキュリティ事故の疑いのある場合を含む。以下同じ。）及び事象に対処するため、対処体制、責任及び手順を定めていること。</t>
  </si>
  <si>
    <t>11（２）イ　証拠の収集</t>
  </si>
  <si>
    <t>11（２）ウ　情報セキュリティ実施手順への反映</t>
  </si>
  <si>
    <t>・情報セキュリティ実施手順の見直しに、情報セキュリティ事故及び事象を反映することを定めていること。</t>
  </si>
  <si>
    <t>12（１）ア　遵守状況の確認</t>
  </si>
  <si>
    <t>・管理者の責任の範囲において、情報セキュリティ実施手順の遵守状況の確認を定めていること。</t>
  </si>
  <si>
    <t>12（１）イ　技術的遵守状況の確認</t>
  </si>
  <si>
    <t>・保護システムの管理者の責任の範囲において、情報セキュリティ実施手順への技術的遵守状況を確認することを定めていること。</t>
  </si>
  <si>
    <t>12（２）情報セキュリティの記録</t>
  </si>
  <si>
    <t>・保護すべき情報に係る重要な記録の保管期間を定めていること。</t>
  </si>
  <si>
    <t>・重要な記録は、施錠したロッカー等において保管又は暗号技術を用いる等厳密に保護することを定めていること。</t>
  </si>
  <si>
    <t>・適切に鍵を管理することを定めていること。</t>
  </si>
  <si>
    <t>12（３）監査ツールの管理</t>
  </si>
  <si>
    <t>・保護システムの監査に用いるツールは、悪用を防止するため、必要最低限の使用にとどめることを定めていること。</t>
  </si>
  <si>
    <t xml:space="preserve"> 確認年月日：</t>
  </si>
  <si>
    <t>(1)  事業者名：</t>
  </si>
  <si>
    <t>(2)  委託又は開示予定年月日：</t>
  </si>
  <si>
    <t>(3)  業務の実施予定場所※：</t>
  </si>
  <si>
    <t>実施状況の確認方法
又は未実施の理由</t>
    <phoneticPr fontId="1"/>
  </si>
  <si>
    <t xml:space="preserve"> </t>
    <phoneticPr fontId="1"/>
  </si>
  <si>
    <t>確認者（企業名、所属、役職、氏名）：</t>
    <phoneticPr fontId="1"/>
  </si>
  <si>
    <t xml:space="preserve"> 印</t>
    <phoneticPr fontId="1"/>
  </si>
  <si>
    <t>情報セキュリティ対策実施確認事項</t>
    <phoneticPr fontId="1"/>
  </si>
  <si>
    <t>実施／未実施</t>
    <phoneticPr fontId="1"/>
  </si>
  <si>
    <t>※確認事項欄の冒頭の番号及び用語の定義は、「調達における情報セキュリティ基準」（以下「本基準」という。）による。</t>
    <phoneticPr fontId="1"/>
  </si>
  <si>
    <t>（事業名：　　　　　　　　　                             　　　　）</t>
    <phoneticPr fontId="1"/>
  </si>
  <si>
    <t>・（やむを得ない場合）事前に生研支援センターの許可を得る手続を定めていること。</t>
    <phoneticPr fontId="1"/>
  </si>
  <si>
    <t>・契約の目的物が保護すべき情報を含むものである場合には、当該契約の履行の一環として収集、整理、作成等した一切の情報について、生研支援センターが当該情報を保護すべき情報には当たらないと確認するまでは、保護すべき情報として取り扱うことを定めていること。</t>
    <phoneticPr fontId="1"/>
  </si>
  <si>
    <t>・生研支援センターとの契約に違反する行為を求められた場合にこれを拒む権利を実効性をもって法的に保障されない者を当該ふさわしい者と認めないことを定めていること。</t>
    <phoneticPr fontId="1"/>
  </si>
  <si>
    <t>ア　情報セキュリティ事故が発生したときは、適切な措置を講じるとともに、直ちに把握し得る限りの全ての内容を、その後速やかにその詳細を生研支援センターに報告しなければならない。</t>
    <phoneticPr fontId="1"/>
  </si>
  <si>
    <t>ウ　情報セキュリティ事故の疑い又は事故につながるおそれのある場合は、適切な措置を講じるとともに、速やかに、その詳細を生研支援センターに報告しなければならない。</t>
    <phoneticPr fontId="1"/>
  </si>
  <si>
    <t>・情報セキュリティ事故が発生した場合（保護すべき情報が保存されたサーバ等に悪意のあるコードへの感染が認められた場合を含む。）、証拠を収集し、速やかに生研支援センターへ提出することを定めていること。</t>
    <phoneticPr fontId="1"/>
  </si>
  <si>
    <t>②下請負者がその実施の確認をした上で、国立研究開発法人農業・食品産業技術総合研究機構生物系特定産業技術研究支援センター（以下、「生研支援センター」という。）との直接契約関係にある者をいう。以下同じ。）の確認を得た上で、生研支援センターに届け出ること。</t>
    <rPh sb="42" eb="55">
      <t>セイブツケイトクテイサンギョウギジュツケンキュウシエン</t>
    </rPh>
    <rPh sb="64" eb="68">
      <t>セイケンシエン</t>
    </rPh>
    <phoneticPr fontId="1"/>
  </si>
  <si>
    <t>⑤調査の結果、是正措置を求められた場合、速やかに当該措置を講じ、生研支援センターに報告すること。</t>
    <phoneticPr fontId="1"/>
  </si>
  <si>
    <t>・第三者（法人又は自然人としての生研支援センターと直接契約関係にある者以外の全ての者をいい、親会社、兄弟会社、地域統括会社、ブランド・ライセンサー、フランチャイザー、コンサルタントその他の生研支援センターと直接契約関係にある者に対して指導、監督、業務支援、助言、監査等を行うものを含む。以下同じ。）への開示又は漏えいをしてはならないことを定めていること。</t>
    <phoneticPr fontId="1"/>
  </si>
  <si>
    <t>・やむを得ず開示しようとする場合には、生研支援センターが、開示先において本基準と同等の情報セキュリティが確保されることを確認した上で、生研支援センターの許可を得ることを定めていること。</t>
    <phoneticPr fontId="1"/>
  </si>
  <si>
    <t>・保護すべき情報の指定を解除する必要がある場合には、その理由を添えて、生研支援センターに協議を求めることができることを定めていること。</t>
    <phoneticPr fontId="1"/>
  </si>
  <si>
    <t>・契約終了後も引き続き保護すべき情報を保有する必要がある場合には、その理由を添えて、生研支援センターに協議を求めることができることを定めていること。</t>
    <phoneticPr fontId="1"/>
  </si>
  <si>
    <t>・契約終了後、生研支援センターから特段の指示がない限り、保護すべき情報を返却、提出、破棄又は抹消することを定めていること。</t>
    <phoneticPr fontId="1"/>
  </si>
  <si>
    <t>・以下の内容の取扱者名簿を作成又は更新し、生研支援センターに届け出て同意を得ることを定めていること。</t>
    <phoneticPr fontId="1"/>
  </si>
  <si>
    <t>イ　次の場合において、適切な措置を講じるとともに、直ちに把握し得る限りの全ての内容を、その後速やかにその詳細を生研支援センターに報告しなければならない。</t>
    <phoneticPr fontId="1"/>
  </si>
  <si>
    <t>エ　アからウまでに規定する報告のほか、保護すべき情報の漏えい、紛失、破壊等の事故が発生した可能性又は将来発生する懸念について、内部又は外部から指摘があったときは、直ちに当該可能性又は懸念の真偽を含む把握し得る限りの全ての内容を、速やかに事実関係の詳細を生研支援センターに報告しなければならない。</t>
    <phoneticPr fontId="1"/>
  </si>
  <si>
    <t>・生研支援センターによる情報セキュリティ対策に関する調査を受け入れること及び必要な協力（職員又は指名する者の立入り、書類の閲覧等）をすることを定めていること。</t>
    <phoneticPr fontId="1"/>
  </si>
  <si>
    <t>④情報セキュリティ対策に関して生研支援センターが行う調査（職員又は指名する者の立入り、資料の閲覧等）に協力すること。</t>
    <phoneticPr fontId="1"/>
  </si>
  <si>
    <t>12（４）生研支援センターによる調査</t>
    <phoneticPr fontId="1"/>
  </si>
  <si>
    <r>
      <t>（事業名：　</t>
    </r>
    <r>
      <rPr>
        <sz val="9"/>
        <color theme="4"/>
        <rFont val="游ゴシック"/>
        <family val="3"/>
        <charset val="128"/>
        <scheme val="minor"/>
      </rPr>
      <t>○○○○○○研究センター</t>
    </r>
    <r>
      <rPr>
        <sz val="9"/>
        <color rgb="FF000000"/>
        <rFont val="游ゴシック"/>
        <family val="3"/>
        <charset val="128"/>
        <scheme val="minor"/>
      </rPr>
      <t>　　　）</t>
    </r>
    <rPh sb="12" eb="14">
      <t>ケンキュウ</t>
    </rPh>
    <phoneticPr fontId="1"/>
  </si>
  <si>
    <t>［情報管理責任者］　　○○　○○</t>
    <rPh sb="1" eb="3">
      <t>ジョウホウ</t>
    </rPh>
    <rPh sb="3" eb="5">
      <t>カンリ</t>
    </rPh>
    <rPh sb="5" eb="8">
      <t>セキニンシャ</t>
    </rPh>
    <phoneticPr fontId="1"/>
  </si>
  <si>
    <r>
      <t>確認者（企業名、所属、役職、氏名）：　　　　</t>
    </r>
    <r>
      <rPr>
        <sz val="8"/>
        <color theme="4"/>
        <rFont val="游ゴシック"/>
        <family val="3"/>
        <charset val="128"/>
        <scheme val="minor"/>
      </rPr>
      <t>○○○○研究センター</t>
    </r>
    <phoneticPr fontId="1"/>
  </si>
  <si>
    <r>
      <t xml:space="preserve"> 確認年月日：　</t>
    </r>
    <r>
      <rPr>
        <sz val="8"/>
        <color theme="4"/>
        <rFont val="游ゴシック"/>
        <family val="3"/>
        <charset val="128"/>
        <scheme val="minor"/>
      </rPr>
      <t>令和○○年○○月○○日</t>
    </r>
    <rPh sb="8" eb="10">
      <t>レイワ</t>
    </rPh>
    <rPh sb="12" eb="13">
      <t>ネン</t>
    </rPh>
    <rPh sb="15" eb="16">
      <t>ツキ</t>
    </rPh>
    <rPh sb="18" eb="19">
      <t>ヒ</t>
    </rPh>
    <phoneticPr fontId="1"/>
  </si>
  <si>
    <t>（略）</t>
    <rPh sb="1" eb="2">
      <t>リャク</t>
    </rPh>
    <phoneticPr fontId="1"/>
  </si>
  <si>
    <r>
      <t>(2)  委託又は開示予定年月日：　</t>
    </r>
    <r>
      <rPr>
        <sz val="9"/>
        <color theme="4"/>
        <rFont val="游ゴシック"/>
        <family val="3"/>
        <charset val="128"/>
        <scheme val="minor"/>
      </rPr>
      <t>令和○○年○○月○○日</t>
    </r>
    <rPh sb="18" eb="19">
      <t>レイ</t>
    </rPh>
    <rPh sb="19" eb="20">
      <t>カズ</t>
    </rPh>
    <rPh sb="22" eb="23">
      <t>トシ</t>
    </rPh>
    <rPh sb="25" eb="26">
      <t>ツキ</t>
    </rPh>
    <rPh sb="28" eb="29">
      <t>ヒ</t>
    </rPh>
    <phoneticPr fontId="1"/>
  </si>
  <si>
    <r>
      <t>(1)  事業者名：　</t>
    </r>
    <r>
      <rPr>
        <sz val="9"/>
        <color theme="4"/>
        <rFont val="游ゴシック"/>
        <family val="3"/>
        <charset val="128"/>
        <scheme val="minor"/>
      </rPr>
      <t>○○○○</t>
    </r>
    <phoneticPr fontId="1"/>
  </si>
  <si>
    <r>
      <t>(3)  業務の実施予定場所※：　</t>
    </r>
    <r>
      <rPr>
        <sz val="9"/>
        <color theme="4"/>
        <rFont val="游ゴシック"/>
        <family val="3"/>
        <charset val="128"/>
        <scheme val="minor"/>
      </rPr>
      <t>○○○○○○○○</t>
    </r>
    <phoneticPr fontId="1"/>
  </si>
  <si>
    <t>○○○○○○○○</t>
    <phoneticPr fontId="1"/>
  </si>
  <si>
    <t>実施</t>
  </si>
  <si>
    <t>書面による確認</t>
    <rPh sb="0" eb="2">
      <t>ショメン</t>
    </rPh>
    <rPh sb="5" eb="7">
      <t>カクニン</t>
    </rPh>
    <phoneticPr fontId="1"/>
  </si>
  <si>
    <t>内部規定による制定</t>
    <rPh sb="0" eb="2">
      <t>ナイブ</t>
    </rPh>
    <rPh sb="2" eb="4">
      <t>キテイ</t>
    </rPh>
    <rPh sb="7" eb="9">
      <t>セイテイ</t>
    </rPh>
    <phoneticPr fontId="1"/>
  </si>
  <si>
    <t>内部規定による制定</t>
    <phoneticPr fontId="1"/>
  </si>
  <si>
    <t>書面提出による確認</t>
    <rPh sb="2" eb="4">
      <t>テイシュツ</t>
    </rPh>
    <phoneticPr fontId="1"/>
  </si>
  <si>
    <t>電話聞き取りによる
ヒアリング</t>
    <rPh sb="0" eb="2">
      <t>デンワ</t>
    </rPh>
    <rPh sb="2" eb="3">
      <t>キ</t>
    </rPh>
    <rPh sb="4" eb="5">
      <t>ト</t>
    </rPh>
    <phoneticPr fontId="1"/>
  </si>
  <si>
    <t>電話聞き取りによる
ヒアリング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</si>
</sst>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9"/>
      <color theme="1"/>
      <name val="Meiryo UI"/>
      <family val="2"/>
      <charset val="128"/>
    </font>
    <font>
      <sz val="6"/>
      <name val="Meiryo UI"/>
      <family val="2"/>
      <charset val="128"/>
    </font>
    <font>
      <sz val="8"/>
      <color theme="1"/>
      <name val="游ゴシック"/>
      <family val="3"/>
      <charset val="128"/>
      <scheme val="minor"/>
    </font>
    <font>
      <sz val="8"/>
      <color rgb="FF000000"/>
      <name val="游ゴシック"/>
      <family val="3"/>
      <charset val="128"/>
      <scheme val="minor"/>
    </font>
    <font>
      <b/>
      <sz val="8"/>
      <color rgb="FF000000"/>
      <name val="游ゴシック"/>
      <family val="3"/>
      <charset val="128"/>
      <scheme val="minor"/>
    </font>
    <font>
      <sz val="9"/>
      <color rgb="FF000000"/>
      <name val="游ゴシック"/>
      <family val="3"/>
      <charset val="128"/>
      <scheme val="minor"/>
    </font>
    <font>
      <sz val="12"/>
      <color rgb="FF000000"/>
      <name val="游ゴシック"/>
      <family val="3"/>
      <charset val="128"/>
      <scheme val="minor"/>
    </font>
    <font>
      <sz val="9"/>
      <color theme="1"/>
      <name val="游ゴシック"/>
      <family val="3"/>
      <charset val="128"/>
      <scheme val="minor"/>
    </font>
    <font>
      <sz val="9"/>
      <color theme="4"/>
      <name val="游ゴシック"/>
      <family val="3"/>
      <charset val="128"/>
      <scheme val="minor"/>
    </font>
    <font>
      <strike/>
      <sz val="9"/>
      <color theme="4"/>
      <name val="游ゴシック"/>
      <family val="3"/>
      <charset val="128"/>
      <scheme val="minor"/>
    </font>
    <font>
      <sz val="8"/>
      <color theme="4"/>
      <name val="游ゴシック"/>
      <family val="3"/>
      <charset val="128"/>
      <scheme val="minor"/>
    </font>
  </fonts>
  <fills count="2">
    <fill>
      <patternFill patternType="none"/>
    </fill>
    <fill>
      <patternFill patternType="gray125"/>
    </fill>
  </fills>
  <borders count="10">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top style="medium">
        <color rgb="FF000000"/>
      </top>
      <bottom style="medium">
        <color rgb="FF000000"/>
      </bottom>
      <diagonal/>
    </border>
  </borders>
  <cellStyleXfs count="1">
    <xf numFmtId="0" fontId="0" fillId="0" borderId="0">
      <alignment vertical="center"/>
    </xf>
  </cellStyleXfs>
  <cellXfs count="57">
    <xf numFmtId="0" fontId="0" fillId="0" borderId="0" xfId="0">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3" fillId="0" borderId="1" xfId="0" applyFont="1" applyBorder="1" applyAlignment="1">
      <alignment horizontal="center" vertical="center"/>
    </xf>
    <xf numFmtId="0" fontId="4" fillId="0" borderId="4" xfId="0" applyFont="1" applyBorder="1" applyAlignment="1">
      <alignment vertical="center"/>
    </xf>
    <xf numFmtId="0" fontId="3" fillId="0" borderId="2" xfId="0" applyFont="1" applyBorder="1" applyAlignment="1">
      <alignment horizontal="center" vertical="center"/>
    </xf>
    <xf numFmtId="0" fontId="3" fillId="0" borderId="4" xfId="0" applyFont="1" applyBorder="1" applyAlignment="1">
      <alignment vertical="center" wrapText="1"/>
    </xf>
    <xf numFmtId="0" fontId="3" fillId="0" borderId="3" xfId="0" applyFont="1" applyBorder="1" applyAlignment="1">
      <alignment horizontal="center" vertical="center"/>
    </xf>
    <xf numFmtId="0" fontId="2" fillId="0" borderId="5" xfId="0" applyFont="1" applyBorder="1" applyAlignment="1">
      <alignment vertical="top" wrapText="1"/>
    </xf>
    <xf numFmtId="0" fontId="4"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xf>
    <xf numFmtId="0" fontId="3" fillId="0" borderId="6" xfId="0" applyFont="1" applyBorder="1" applyAlignment="1">
      <alignment vertical="center"/>
    </xf>
    <xf numFmtId="0" fontId="3" fillId="0" borderId="0" xfId="0" applyFont="1" applyBorder="1" applyAlignment="1">
      <alignment horizontal="right" vertical="center"/>
    </xf>
    <xf numFmtId="0" fontId="3" fillId="0" borderId="7" xfId="0" applyFont="1" applyBorder="1" applyAlignment="1">
      <alignment horizontal="center" vertical="center"/>
    </xf>
    <xf numFmtId="0" fontId="3" fillId="0" borderId="8" xfId="0" applyFont="1" applyBorder="1" applyAlignment="1">
      <alignment vertical="center" wrapText="1"/>
    </xf>
    <xf numFmtId="0" fontId="3" fillId="0" borderId="8"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vertical="center"/>
    </xf>
    <xf numFmtId="0" fontId="3" fillId="0" borderId="3" xfId="0" applyFont="1" applyBorder="1" applyAlignment="1">
      <alignmen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10" fillId="0" borderId="0" xfId="0" applyFont="1" applyBorder="1" applyAlignment="1">
      <alignment horizontal="right" vertical="center" wrapText="1"/>
    </xf>
    <xf numFmtId="0" fontId="3" fillId="0" borderId="9" xfId="0" applyFont="1" applyBorder="1" applyAlignment="1">
      <alignment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8"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6" fillId="0" borderId="0" xfId="0" applyFont="1" applyAlignment="1">
      <alignment horizontal="center" vertical="center"/>
    </xf>
    <xf numFmtId="0" fontId="5" fillId="0" borderId="0" xfId="0" applyFont="1" applyAlignment="1">
      <alignment horizontal="righ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FE62A-A125-47E4-B799-969DB6407B09}">
  <dimension ref="A1:D457"/>
  <sheetViews>
    <sheetView tabSelected="1" topLeftCell="A4" zoomScale="95" zoomScaleNormal="95" zoomScaleSheetLayoutView="120" workbookViewId="0">
      <selection activeCell="C4" sqref="C4"/>
    </sheetView>
  </sheetViews>
  <sheetFormatPr defaultColWidth="9.140625" defaultRowHeight="12.75" x14ac:dyDescent="0.2"/>
  <cols>
    <col min="1" max="1" width="5.140625" style="1" customWidth="1"/>
    <col min="2" max="2" width="62.7109375" style="1" customWidth="1"/>
    <col min="3" max="3" width="10.85546875" style="3" customWidth="1"/>
    <col min="4" max="4" width="20.5703125" style="4" customWidth="1"/>
    <col min="5" max="16384" width="9.140625" style="1"/>
  </cols>
  <sheetData>
    <row r="1" spans="1:4" ht="19.5" x14ac:dyDescent="0.2">
      <c r="A1" s="43" t="s">
        <v>170</v>
      </c>
      <c r="B1" s="43"/>
      <c r="C1" s="43"/>
      <c r="D1" s="43"/>
    </row>
    <row r="3" spans="1:4" ht="15.75" x14ac:dyDescent="0.2">
      <c r="A3" s="21"/>
      <c r="B3" s="44" t="s">
        <v>173</v>
      </c>
      <c r="C3" s="44"/>
      <c r="D3" s="44"/>
    </row>
    <row r="4" spans="1:4" ht="15.75" x14ac:dyDescent="0.2">
      <c r="A4" s="22">
        <v>1</v>
      </c>
      <c r="B4" s="21" t="s">
        <v>0</v>
      </c>
      <c r="C4" s="23"/>
      <c r="D4" s="24"/>
    </row>
    <row r="5" spans="1:4" ht="15.75" x14ac:dyDescent="0.2">
      <c r="A5" s="25"/>
      <c r="B5" s="21" t="s">
        <v>163</v>
      </c>
      <c r="C5" s="23"/>
      <c r="D5" s="24"/>
    </row>
    <row r="6" spans="1:4" ht="15.75" x14ac:dyDescent="0.2">
      <c r="A6" s="25"/>
      <c r="B6" s="21" t="s">
        <v>164</v>
      </c>
      <c r="C6" s="23"/>
      <c r="D6" s="24"/>
    </row>
    <row r="7" spans="1:4" ht="15.75" x14ac:dyDescent="0.2">
      <c r="A7" s="25"/>
      <c r="B7" s="21" t="s">
        <v>165</v>
      </c>
      <c r="C7" s="23"/>
      <c r="D7" s="24"/>
    </row>
    <row r="8" spans="1:4" ht="15.75" x14ac:dyDescent="0.2">
      <c r="A8" s="25"/>
      <c r="B8" s="21" t="s">
        <v>1</v>
      </c>
      <c r="C8" s="23"/>
      <c r="D8" s="24"/>
    </row>
    <row r="9" spans="1:4" ht="15.75" x14ac:dyDescent="0.2">
      <c r="A9" s="21"/>
      <c r="B9" s="25"/>
      <c r="C9" s="23"/>
      <c r="D9" s="24"/>
    </row>
    <row r="10" spans="1:4" ht="15.75" x14ac:dyDescent="0.2">
      <c r="A10" s="22">
        <v>2</v>
      </c>
      <c r="B10" s="21" t="s">
        <v>2</v>
      </c>
      <c r="C10" s="23"/>
      <c r="D10" s="24"/>
    </row>
    <row r="11" spans="1:4" ht="15.75" x14ac:dyDescent="0.2">
      <c r="A11" s="25"/>
      <c r="B11" s="21" t="s">
        <v>172</v>
      </c>
      <c r="C11" s="23"/>
      <c r="D11" s="24"/>
    </row>
    <row r="12" spans="1:4" ht="13.5" thickBot="1" x14ac:dyDescent="0.25">
      <c r="A12" s="2"/>
    </row>
    <row r="13" spans="1:4" ht="11.25" customHeight="1" x14ac:dyDescent="0.2">
      <c r="A13" s="45" t="s">
        <v>3</v>
      </c>
      <c r="B13" s="45" t="s">
        <v>4</v>
      </c>
      <c r="C13" s="48" t="s">
        <v>171</v>
      </c>
      <c r="D13" s="48" t="s">
        <v>166</v>
      </c>
    </row>
    <row r="14" spans="1:4" ht="11.25" customHeight="1" x14ac:dyDescent="0.2">
      <c r="A14" s="46"/>
      <c r="B14" s="46"/>
      <c r="C14" s="46"/>
      <c r="D14" s="49"/>
    </row>
    <row r="15" spans="1:4" ht="11.25" customHeight="1" thickBot="1" x14ac:dyDescent="0.25">
      <c r="A15" s="47"/>
      <c r="B15" s="47"/>
      <c r="C15" s="47"/>
      <c r="D15" s="50"/>
    </row>
    <row r="16" spans="1:4" x14ac:dyDescent="0.2">
      <c r="A16" s="5">
        <v>1</v>
      </c>
      <c r="B16" s="6" t="s">
        <v>5</v>
      </c>
      <c r="C16" s="37"/>
      <c r="D16" s="40"/>
    </row>
    <row r="17" spans="1:4" x14ac:dyDescent="0.2">
      <c r="A17" s="7"/>
      <c r="B17" s="8" t="s">
        <v>6</v>
      </c>
      <c r="C17" s="38"/>
      <c r="D17" s="41"/>
    </row>
    <row r="18" spans="1:4" x14ac:dyDescent="0.2">
      <c r="A18" s="7"/>
      <c r="B18" s="8" t="s">
        <v>7</v>
      </c>
      <c r="C18" s="38"/>
      <c r="D18" s="41"/>
    </row>
    <row r="19" spans="1:4" ht="13.5" thickBot="1" x14ac:dyDescent="0.25">
      <c r="A19" s="9"/>
      <c r="B19" s="10"/>
      <c r="C19" s="39"/>
      <c r="D19" s="42"/>
    </row>
    <row r="20" spans="1:4" x14ac:dyDescent="0.2">
      <c r="A20" s="5">
        <v>2</v>
      </c>
      <c r="B20" s="11" t="s">
        <v>8</v>
      </c>
      <c r="C20" s="37"/>
      <c r="D20" s="40"/>
    </row>
    <row r="21" spans="1:4" ht="25.5" x14ac:dyDescent="0.2">
      <c r="A21" s="7"/>
      <c r="B21" s="8" t="s">
        <v>9</v>
      </c>
      <c r="C21" s="38"/>
      <c r="D21" s="41"/>
    </row>
    <row r="22" spans="1:4" ht="13.5" thickBot="1" x14ac:dyDescent="0.25">
      <c r="A22" s="9"/>
      <c r="B22" s="10"/>
      <c r="C22" s="39"/>
      <c r="D22" s="42"/>
    </row>
    <row r="23" spans="1:4" x14ac:dyDescent="0.2">
      <c r="A23" s="5">
        <v>3</v>
      </c>
      <c r="B23" s="11" t="s">
        <v>10</v>
      </c>
      <c r="C23" s="37"/>
      <c r="D23" s="40"/>
    </row>
    <row r="24" spans="1:4" x14ac:dyDescent="0.2">
      <c r="A24" s="7"/>
      <c r="B24" s="8" t="s">
        <v>11</v>
      </c>
      <c r="C24" s="38"/>
      <c r="D24" s="41"/>
    </row>
    <row r="25" spans="1:4" ht="38.25" x14ac:dyDescent="0.2">
      <c r="A25" s="7"/>
      <c r="B25" s="8" t="s">
        <v>12</v>
      </c>
      <c r="C25" s="38"/>
      <c r="D25" s="41"/>
    </row>
    <row r="26" spans="1:4" ht="25.5" x14ac:dyDescent="0.2">
      <c r="A26" s="7"/>
      <c r="B26" s="8" t="s">
        <v>13</v>
      </c>
      <c r="C26" s="38"/>
      <c r="D26" s="41"/>
    </row>
    <row r="27" spans="1:4" ht="13.5" thickBot="1" x14ac:dyDescent="0.25">
      <c r="A27" s="9"/>
      <c r="B27" s="10"/>
      <c r="C27" s="39"/>
      <c r="D27" s="42"/>
    </row>
    <row r="28" spans="1:4" x14ac:dyDescent="0.2">
      <c r="A28" s="5">
        <v>4</v>
      </c>
      <c r="B28" s="11" t="s">
        <v>14</v>
      </c>
      <c r="C28" s="37"/>
      <c r="D28" s="40"/>
    </row>
    <row r="29" spans="1:4" x14ac:dyDescent="0.2">
      <c r="A29" s="7"/>
      <c r="B29" s="8" t="s">
        <v>15</v>
      </c>
      <c r="C29" s="38"/>
      <c r="D29" s="41"/>
    </row>
    <row r="30" spans="1:4" x14ac:dyDescent="0.2">
      <c r="A30" s="7"/>
      <c r="B30" s="8" t="s">
        <v>16</v>
      </c>
      <c r="C30" s="38"/>
      <c r="D30" s="41"/>
    </row>
    <row r="31" spans="1:4" ht="13.5" thickBot="1" x14ac:dyDescent="0.25">
      <c r="A31" s="9"/>
      <c r="B31" s="12"/>
      <c r="C31" s="39"/>
      <c r="D31" s="42"/>
    </row>
    <row r="32" spans="1:4" x14ac:dyDescent="0.2">
      <c r="A32" s="7">
        <v>5</v>
      </c>
      <c r="B32" s="11" t="s">
        <v>17</v>
      </c>
      <c r="C32" s="37"/>
      <c r="D32" s="40"/>
    </row>
    <row r="33" spans="1:4" ht="25.5" x14ac:dyDescent="0.2">
      <c r="A33" s="7"/>
      <c r="B33" s="8" t="s">
        <v>18</v>
      </c>
      <c r="C33" s="38"/>
      <c r="D33" s="41"/>
    </row>
    <row r="34" spans="1:4" ht="25.5" x14ac:dyDescent="0.2">
      <c r="A34" s="7"/>
      <c r="B34" s="8" t="s">
        <v>19</v>
      </c>
      <c r="C34" s="38"/>
      <c r="D34" s="41"/>
    </row>
    <row r="35" spans="1:4" ht="13.5" thickBot="1" x14ac:dyDescent="0.25">
      <c r="A35" s="9"/>
      <c r="B35" s="10"/>
      <c r="C35" s="39"/>
      <c r="D35" s="42"/>
    </row>
    <row r="36" spans="1:4" x14ac:dyDescent="0.2">
      <c r="A36" s="5">
        <v>6</v>
      </c>
      <c r="B36" s="11" t="s">
        <v>20</v>
      </c>
      <c r="C36" s="37"/>
      <c r="D36" s="40"/>
    </row>
    <row r="37" spans="1:4" ht="25.5" x14ac:dyDescent="0.2">
      <c r="A37" s="7"/>
      <c r="B37" s="8" t="s">
        <v>21</v>
      </c>
      <c r="C37" s="38"/>
      <c r="D37" s="41"/>
    </row>
    <row r="38" spans="1:4" ht="13.5" thickBot="1" x14ac:dyDescent="0.25">
      <c r="A38" s="9"/>
      <c r="B38" s="10"/>
      <c r="C38" s="39"/>
      <c r="D38" s="42"/>
    </row>
    <row r="39" spans="1:4" x14ac:dyDescent="0.2">
      <c r="A39" s="5">
        <v>7</v>
      </c>
      <c r="B39" s="11" t="s">
        <v>22</v>
      </c>
      <c r="C39" s="37"/>
      <c r="D39" s="40"/>
    </row>
    <row r="40" spans="1:4" ht="25.5" x14ac:dyDescent="0.2">
      <c r="A40" s="7"/>
      <c r="B40" s="8" t="s">
        <v>23</v>
      </c>
      <c r="C40" s="38"/>
      <c r="D40" s="41"/>
    </row>
    <row r="41" spans="1:4" x14ac:dyDescent="0.2">
      <c r="A41" s="7"/>
      <c r="B41" s="8" t="s">
        <v>24</v>
      </c>
      <c r="C41" s="38"/>
      <c r="D41" s="41"/>
    </row>
    <row r="42" spans="1:4" ht="51" x14ac:dyDescent="0.2">
      <c r="A42" s="7"/>
      <c r="B42" s="8" t="s">
        <v>180</v>
      </c>
      <c r="C42" s="38"/>
      <c r="D42" s="41"/>
    </row>
    <row r="43" spans="1:4" ht="25.5" x14ac:dyDescent="0.2">
      <c r="A43" s="7"/>
      <c r="B43" s="8" t="s">
        <v>191</v>
      </c>
      <c r="C43" s="38"/>
      <c r="D43" s="41"/>
    </row>
    <row r="44" spans="1:4" ht="25.5" x14ac:dyDescent="0.2">
      <c r="A44" s="7"/>
      <c r="B44" s="8" t="s">
        <v>181</v>
      </c>
      <c r="C44" s="38"/>
      <c r="D44" s="41"/>
    </row>
    <row r="45" spans="1:4" ht="13.5" thickBot="1" x14ac:dyDescent="0.25">
      <c r="A45" s="9"/>
      <c r="B45" s="10"/>
      <c r="C45" s="39"/>
      <c r="D45" s="42"/>
    </row>
    <row r="46" spans="1:4" ht="11.25" customHeight="1" x14ac:dyDescent="0.2">
      <c r="A46" s="45" t="s">
        <v>3</v>
      </c>
      <c r="B46" s="45" t="s">
        <v>4</v>
      </c>
      <c r="C46" s="48" t="s">
        <v>171</v>
      </c>
      <c r="D46" s="48" t="s">
        <v>166</v>
      </c>
    </row>
    <row r="47" spans="1:4" ht="11.25" customHeight="1" x14ac:dyDescent="0.2">
      <c r="A47" s="46"/>
      <c r="B47" s="46"/>
      <c r="C47" s="46"/>
      <c r="D47" s="49"/>
    </row>
    <row r="48" spans="1:4" ht="11.25" customHeight="1" thickBot="1" x14ac:dyDescent="0.25">
      <c r="A48" s="47"/>
      <c r="B48" s="47"/>
      <c r="C48" s="47"/>
      <c r="D48" s="50"/>
    </row>
    <row r="49" spans="1:4" x14ac:dyDescent="0.2">
      <c r="A49" s="5">
        <v>8</v>
      </c>
      <c r="B49" s="11" t="s">
        <v>25</v>
      </c>
      <c r="C49" s="37"/>
      <c r="D49" s="40"/>
    </row>
    <row r="50" spans="1:4" ht="63.75" x14ac:dyDescent="0.2">
      <c r="A50" s="7"/>
      <c r="B50" s="8" t="s">
        <v>182</v>
      </c>
      <c r="C50" s="38"/>
      <c r="D50" s="41"/>
    </row>
    <row r="51" spans="1:4" ht="25.5" x14ac:dyDescent="0.2">
      <c r="A51" s="7"/>
      <c r="B51" s="8" t="s">
        <v>26</v>
      </c>
      <c r="C51" s="38"/>
      <c r="D51" s="41"/>
    </row>
    <row r="52" spans="1:4" ht="38.25" x14ac:dyDescent="0.2">
      <c r="A52" s="7"/>
      <c r="B52" s="8" t="s">
        <v>183</v>
      </c>
      <c r="C52" s="38"/>
      <c r="D52" s="41"/>
    </row>
    <row r="53" spans="1:4" ht="13.5" thickBot="1" x14ac:dyDescent="0.25">
      <c r="A53" s="9"/>
      <c r="B53" s="10"/>
      <c r="C53" s="39"/>
      <c r="D53" s="42"/>
    </row>
    <row r="54" spans="1:4" x14ac:dyDescent="0.2">
      <c r="A54" s="5">
        <v>9</v>
      </c>
      <c r="B54" s="11" t="s">
        <v>27</v>
      </c>
      <c r="C54" s="37"/>
      <c r="D54" s="40"/>
    </row>
    <row r="55" spans="1:4" ht="25.5" x14ac:dyDescent="0.2">
      <c r="A55" s="7"/>
      <c r="B55" s="8" t="s">
        <v>28</v>
      </c>
      <c r="C55" s="38"/>
      <c r="D55" s="41"/>
    </row>
    <row r="56" spans="1:4" ht="13.5" thickBot="1" x14ac:dyDescent="0.25">
      <c r="A56" s="9"/>
      <c r="B56" s="10"/>
      <c r="C56" s="39"/>
      <c r="D56" s="42"/>
    </row>
    <row r="57" spans="1:4" x14ac:dyDescent="0.2">
      <c r="A57" s="5">
        <v>10</v>
      </c>
      <c r="B57" s="11" t="s">
        <v>29</v>
      </c>
      <c r="C57" s="37"/>
      <c r="D57" s="40"/>
    </row>
    <row r="58" spans="1:4" x14ac:dyDescent="0.2">
      <c r="A58" s="7"/>
      <c r="B58" s="8" t="s">
        <v>30</v>
      </c>
      <c r="C58" s="38"/>
      <c r="D58" s="41"/>
    </row>
    <row r="59" spans="1:4" ht="13.5" thickBot="1" x14ac:dyDescent="0.25">
      <c r="A59" s="9"/>
      <c r="B59" s="10"/>
      <c r="C59" s="39"/>
      <c r="D59" s="42"/>
    </row>
    <row r="60" spans="1:4" x14ac:dyDescent="0.2">
      <c r="A60" s="5">
        <v>11</v>
      </c>
      <c r="B60" s="11" t="s">
        <v>31</v>
      </c>
      <c r="C60" s="37"/>
      <c r="D60" s="40"/>
    </row>
    <row r="61" spans="1:4" x14ac:dyDescent="0.2">
      <c r="A61" s="7"/>
      <c r="B61" s="8" t="s">
        <v>32</v>
      </c>
      <c r="C61" s="38"/>
      <c r="D61" s="41"/>
    </row>
    <row r="62" spans="1:4" ht="13.5" thickBot="1" x14ac:dyDescent="0.25">
      <c r="A62" s="9"/>
      <c r="B62" s="10"/>
      <c r="C62" s="39"/>
      <c r="D62" s="42"/>
    </row>
    <row r="63" spans="1:4" x14ac:dyDescent="0.2">
      <c r="A63" s="5">
        <v>12</v>
      </c>
      <c r="B63" s="11" t="s">
        <v>33</v>
      </c>
      <c r="C63" s="37"/>
      <c r="D63" s="40"/>
    </row>
    <row r="64" spans="1:4" x14ac:dyDescent="0.2">
      <c r="A64" s="7"/>
      <c r="B64" s="8" t="s">
        <v>34</v>
      </c>
      <c r="C64" s="38"/>
      <c r="D64" s="41"/>
    </row>
    <row r="65" spans="1:4" x14ac:dyDescent="0.2">
      <c r="A65" s="7"/>
      <c r="B65" s="8" t="s">
        <v>35</v>
      </c>
      <c r="C65" s="38"/>
      <c r="D65" s="41"/>
    </row>
    <row r="66" spans="1:4" ht="25.5" x14ac:dyDescent="0.2">
      <c r="A66" s="7"/>
      <c r="B66" s="8" t="s">
        <v>36</v>
      </c>
      <c r="C66" s="38"/>
      <c r="D66" s="41"/>
    </row>
    <row r="67" spans="1:4" x14ac:dyDescent="0.2">
      <c r="A67" s="7"/>
      <c r="B67" s="8" t="s">
        <v>174</v>
      </c>
      <c r="C67" s="38"/>
      <c r="D67" s="41"/>
    </row>
    <row r="68" spans="1:4" ht="25.5" x14ac:dyDescent="0.2">
      <c r="A68" s="7"/>
      <c r="B68" s="8" t="s">
        <v>186</v>
      </c>
      <c r="C68" s="38"/>
      <c r="D68" s="41"/>
    </row>
    <row r="69" spans="1:4" ht="25.5" x14ac:dyDescent="0.2">
      <c r="A69" s="7"/>
      <c r="B69" s="8" t="s">
        <v>185</v>
      </c>
      <c r="C69" s="38"/>
      <c r="D69" s="41"/>
    </row>
    <row r="70" spans="1:4" ht="13.5" thickBot="1" x14ac:dyDescent="0.25">
      <c r="A70" s="9"/>
      <c r="B70" s="10"/>
      <c r="C70" s="39"/>
      <c r="D70" s="42"/>
    </row>
    <row r="71" spans="1:4" x14ac:dyDescent="0.2">
      <c r="A71" s="5">
        <v>13</v>
      </c>
      <c r="B71" s="11" t="s">
        <v>37</v>
      </c>
      <c r="C71" s="37"/>
      <c r="D71" s="40"/>
    </row>
    <row r="72" spans="1:4" x14ac:dyDescent="0.2">
      <c r="A72" s="7"/>
      <c r="B72" s="8" t="s">
        <v>38</v>
      </c>
      <c r="C72" s="38"/>
      <c r="D72" s="41"/>
    </row>
    <row r="73" spans="1:4" x14ac:dyDescent="0.2">
      <c r="A73" s="7"/>
      <c r="B73" s="8" t="s">
        <v>39</v>
      </c>
      <c r="C73" s="38"/>
      <c r="D73" s="41"/>
    </row>
    <row r="74" spans="1:4" ht="13.5" thickBot="1" x14ac:dyDescent="0.25">
      <c r="A74" s="9"/>
      <c r="B74" s="10"/>
      <c r="C74" s="39"/>
      <c r="D74" s="42"/>
    </row>
    <row r="75" spans="1:4" x14ac:dyDescent="0.2">
      <c r="A75" s="5">
        <v>14</v>
      </c>
      <c r="B75" s="11" t="s">
        <v>40</v>
      </c>
      <c r="C75" s="37"/>
      <c r="D75" s="40"/>
    </row>
    <row r="76" spans="1:4" ht="25.5" x14ac:dyDescent="0.2">
      <c r="A76" s="7"/>
      <c r="B76" s="8" t="s">
        <v>41</v>
      </c>
      <c r="C76" s="38"/>
      <c r="D76" s="41"/>
    </row>
    <row r="77" spans="1:4" x14ac:dyDescent="0.2">
      <c r="A77" s="7"/>
      <c r="B77" s="8" t="s">
        <v>42</v>
      </c>
      <c r="C77" s="38"/>
      <c r="D77" s="41"/>
    </row>
    <row r="78" spans="1:4" ht="13.5" thickBot="1" x14ac:dyDescent="0.25">
      <c r="A78" s="9"/>
      <c r="B78" s="10"/>
      <c r="C78" s="39"/>
      <c r="D78" s="42"/>
    </row>
    <row r="79" spans="1:4" x14ac:dyDescent="0.2">
      <c r="A79" s="5">
        <v>15</v>
      </c>
      <c r="B79" s="11" t="s">
        <v>43</v>
      </c>
      <c r="C79" s="37"/>
      <c r="D79" s="40"/>
    </row>
    <row r="80" spans="1:4" x14ac:dyDescent="0.2">
      <c r="A80" s="7"/>
      <c r="B80" s="8" t="s">
        <v>44</v>
      </c>
      <c r="C80" s="38"/>
      <c r="D80" s="41"/>
    </row>
    <row r="81" spans="1:4" x14ac:dyDescent="0.2">
      <c r="A81" s="7"/>
      <c r="B81" s="8" t="s">
        <v>45</v>
      </c>
      <c r="C81" s="38"/>
      <c r="D81" s="41"/>
    </row>
    <row r="82" spans="1:4" ht="13.5" thickBot="1" x14ac:dyDescent="0.25">
      <c r="A82" s="9"/>
      <c r="B82" s="10"/>
      <c r="C82" s="39"/>
      <c r="D82" s="42"/>
    </row>
    <row r="83" spans="1:4" ht="11.25" customHeight="1" x14ac:dyDescent="0.2">
      <c r="A83" s="45" t="s">
        <v>3</v>
      </c>
      <c r="B83" s="45" t="s">
        <v>4</v>
      </c>
      <c r="C83" s="48" t="s">
        <v>171</v>
      </c>
      <c r="D83" s="48" t="s">
        <v>166</v>
      </c>
    </row>
    <row r="84" spans="1:4" ht="11.25" customHeight="1" x14ac:dyDescent="0.2">
      <c r="A84" s="46"/>
      <c r="B84" s="46"/>
      <c r="C84" s="46"/>
      <c r="D84" s="49"/>
    </row>
    <row r="85" spans="1:4" ht="11.25" customHeight="1" thickBot="1" x14ac:dyDescent="0.25">
      <c r="A85" s="47"/>
      <c r="B85" s="47"/>
      <c r="C85" s="47"/>
      <c r="D85" s="50"/>
    </row>
    <row r="86" spans="1:4" x14ac:dyDescent="0.2">
      <c r="A86" s="5">
        <v>16</v>
      </c>
      <c r="B86" s="11" t="s">
        <v>46</v>
      </c>
      <c r="C86" s="37"/>
      <c r="D86" s="40"/>
    </row>
    <row r="87" spans="1:4" ht="25.5" x14ac:dyDescent="0.2">
      <c r="A87" s="7"/>
      <c r="B87" s="8" t="s">
        <v>47</v>
      </c>
      <c r="C87" s="38"/>
      <c r="D87" s="41"/>
    </row>
    <row r="88" spans="1:4" ht="51" x14ac:dyDescent="0.2">
      <c r="A88" s="7"/>
      <c r="B88" s="8" t="s">
        <v>175</v>
      </c>
      <c r="C88" s="38"/>
      <c r="D88" s="41"/>
    </row>
    <row r="89" spans="1:4" ht="25.5" x14ac:dyDescent="0.2">
      <c r="A89" s="7"/>
      <c r="B89" s="8" t="s">
        <v>184</v>
      </c>
      <c r="C89" s="38"/>
      <c r="D89" s="41"/>
    </row>
    <row r="90" spans="1:4" x14ac:dyDescent="0.2">
      <c r="A90" s="7"/>
      <c r="B90" s="8" t="s">
        <v>48</v>
      </c>
      <c r="C90" s="38"/>
      <c r="D90" s="41"/>
    </row>
    <row r="91" spans="1:4" ht="13.5" thickBot="1" x14ac:dyDescent="0.25">
      <c r="A91" s="9"/>
      <c r="B91" s="10"/>
      <c r="C91" s="39"/>
      <c r="D91" s="42"/>
    </row>
    <row r="92" spans="1:4" x14ac:dyDescent="0.2">
      <c r="A92" s="5">
        <v>17</v>
      </c>
      <c r="B92" s="11" t="s">
        <v>49</v>
      </c>
      <c r="C92" s="37"/>
      <c r="D92" s="40"/>
    </row>
    <row r="93" spans="1:4" ht="25.5" x14ac:dyDescent="0.2">
      <c r="A93" s="7"/>
      <c r="B93" s="8" t="s">
        <v>50</v>
      </c>
      <c r="C93" s="38"/>
      <c r="D93" s="41"/>
    </row>
    <row r="94" spans="1:4" ht="38.25" x14ac:dyDescent="0.2">
      <c r="A94" s="7"/>
      <c r="B94" s="8" t="s">
        <v>176</v>
      </c>
      <c r="C94" s="38"/>
      <c r="D94" s="41"/>
    </row>
    <row r="95" spans="1:4" ht="13.5" thickBot="1" x14ac:dyDescent="0.25">
      <c r="A95" s="9"/>
      <c r="B95" s="10"/>
      <c r="C95" s="39"/>
      <c r="D95" s="42"/>
    </row>
    <row r="96" spans="1:4" x14ac:dyDescent="0.2">
      <c r="A96" s="5">
        <v>18</v>
      </c>
      <c r="B96" s="11" t="s">
        <v>51</v>
      </c>
      <c r="C96" s="37"/>
      <c r="D96" s="40"/>
    </row>
    <row r="97" spans="1:4" ht="25.5" x14ac:dyDescent="0.2">
      <c r="A97" s="7"/>
      <c r="B97" s="8" t="s">
        <v>187</v>
      </c>
      <c r="C97" s="38"/>
      <c r="D97" s="41"/>
    </row>
    <row r="98" spans="1:4" ht="25.5" x14ac:dyDescent="0.2">
      <c r="A98" s="7"/>
      <c r="B98" s="8" t="s">
        <v>52</v>
      </c>
      <c r="C98" s="38"/>
      <c r="D98" s="41"/>
    </row>
    <row r="99" spans="1:4" ht="51" x14ac:dyDescent="0.2">
      <c r="A99" s="7"/>
      <c r="B99" s="8" t="s">
        <v>53</v>
      </c>
      <c r="C99" s="38"/>
      <c r="D99" s="41"/>
    </row>
    <row r="100" spans="1:4" ht="13.5" thickBot="1" x14ac:dyDescent="0.25">
      <c r="A100" s="9"/>
      <c r="B100" s="10"/>
      <c r="C100" s="39"/>
      <c r="D100" s="42"/>
    </row>
    <row r="101" spans="1:4" x14ac:dyDescent="0.2">
      <c r="A101" s="5">
        <v>19</v>
      </c>
      <c r="B101" s="11" t="s">
        <v>54</v>
      </c>
      <c r="C101" s="37"/>
      <c r="D101" s="40"/>
    </row>
    <row r="102" spans="1:4" ht="25.5" x14ac:dyDescent="0.2">
      <c r="A102" s="7"/>
      <c r="B102" s="8" t="s">
        <v>55</v>
      </c>
      <c r="C102" s="38"/>
      <c r="D102" s="41"/>
    </row>
    <row r="103" spans="1:4" ht="13.5" thickBot="1" x14ac:dyDescent="0.25">
      <c r="A103" s="9"/>
      <c r="B103" s="10"/>
      <c r="C103" s="39"/>
      <c r="D103" s="42"/>
    </row>
    <row r="104" spans="1:4" x14ac:dyDescent="0.2">
      <c r="A104" s="5">
        <v>20</v>
      </c>
      <c r="B104" s="11" t="s">
        <v>56</v>
      </c>
      <c r="C104" s="37"/>
      <c r="D104" s="40"/>
    </row>
    <row r="105" spans="1:4" ht="25.5" x14ac:dyDescent="0.2">
      <c r="A105" s="7"/>
      <c r="B105" s="8" t="s">
        <v>57</v>
      </c>
      <c r="C105" s="38"/>
      <c r="D105" s="41"/>
    </row>
    <row r="106" spans="1:4" ht="13.5" thickBot="1" x14ac:dyDescent="0.25">
      <c r="A106" s="9"/>
      <c r="B106" s="10"/>
      <c r="C106" s="39"/>
      <c r="D106" s="42"/>
    </row>
    <row r="107" spans="1:4" x14ac:dyDescent="0.2">
      <c r="A107" s="5">
        <v>21</v>
      </c>
      <c r="B107" s="11" t="s">
        <v>58</v>
      </c>
      <c r="C107" s="37"/>
      <c r="D107" s="40"/>
    </row>
    <row r="108" spans="1:4" x14ac:dyDescent="0.2">
      <c r="A108" s="7"/>
      <c r="B108" s="8" t="s">
        <v>59</v>
      </c>
      <c r="C108" s="38"/>
      <c r="D108" s="41"/>
    </row>
    <row r="109" spans="1:4" ht="13.5" thickBot="1" x14ac:dyDescent="0.25">
      <c r="A109" s="9"/>
      <c r="B109" s="10"/>
      <c r="C109" s="39"/>
      <c r="D109" s="42"/>
    </row>
    <row r="110" spans="1:4" x14ac:dyDescent="0.2">
      <c r="A110" s="5">
        <v>22</v>
      </c>
      <c r="B110" s="11" t="s">
        <v>60</v>
      </c>
      <c r="C110" s="37"/>
      <c r="D110" s="40"/>
    </row>
    <row r="111" spans="1:4" x14ac:dyDescent="0.2">
      <c r="A111" s="7"/>
      <c r="B111" s="8" t="s">
        <v>61</v>
      </c>
      <c r="C111" s="38"/>
      <c r="D111" s="41"/>
    </row>
    <row r="112" spans="1:4" ht="13.5" thickBot="1" x14ac:dyDescent="0.25">
      <c r="A112" s="9"/>
      <c r="B112" s="10"/>
      <c r="C112" s="39"/>
      <c r="D112" s="42"/>
    </row>
    <row r="113" spans="1:4" x14ac:dyDescent="0.2">
      <c r="A113" s="5">
        <v>23</v>
      </c>
      <c r="B113" s="11" t="s">
        <v>62</v>
      </c>
      <c r="C113" s="37"/>
      <c r="D113" s="40"/>
    </row>
    <row r="114" spans="1:4" x14ac:dyDescent="0.2">
      <c r="A114" s="7"/>
      <c r="B114" s="8" t="s">
        <v>63</v>
      </c>
      <c r="C114" s="38"/>
      <c r="D114" s="41"/>
    </row>
    <row r="115" spans="1:4" ht="13.5" thickBot="1" x14ac:dyDescent="0.25">
      <c r="A115" s="9"/>
      <c r="B115" s="10"/>
      <c r="C115" s="39"/>
      <c r="D115" s="42"/>
    </row>
    <row r="116" spans="1:4" x14ac:dyDescent="0.2">
      <c r="A116" s="5">
        <v>24</v>
      </c>
      <c r="B116" s="11" t="s">
        <v>64</v>
      </c>
      <c r="C116" s="37"/>
      <c r="D116" s="40"/>
    </row>
    <row r="117" spans="1:4" x14ac:dyDescent="0.2">
      <c r="A117" s="7"/>
      <c r="B117" s="8" t="s">
        <v>65</v>
      </c>
      <c r="C117" s="38"/>
      <c r="D117" s="41"/>
    </row>
    <row r="118" spans="1:4" ht="25.5" x14ac:dyDescent="0.2">
      <c r="A118" s="7"/>
      <c r="B118" s="8" t="s">
        <v>66</v>
      </c>
      <c r="C118" s="38"/>
      <c r="D118" s="41"/>
    </row>
    <row r="119" spans="1:4" ht="13.5" thickBot="1" x14ac:dyDescent="0.25">
      <c r="A119" s="9"/>
      <c r="B119" s="10"/>
      <c r="C119" s="39"/>
      <c r="D119" s="42"/>
    </row>
    <row r="120" spans="1:4" x14ac:dyDescent="0.2">
      <c r="A120" s="5">
        <v>25</v>
      </c>
      <c r="B120" s="11" t="s">
        <v>67</v>
      </c>
      <c r="C120" s="37"/>
      <c r="D120" s="40"/>
    </row>
    <row r="121" spans="1:4" x14ac:dyDescent="0.2">
      <c r="A121" s="7"/>
      <c r="B121" s="8" t="s">
        <v>68</v>
      </c>
      <c r="C121" s="38"/>
      <c r="D121" s="41"/>
    </row>
    <row r="122" spans="1:4" ht="13.5" thickBot="1" x14ac:dyDescent="0.25">
      <c r="A122" s="9"/>
      <c r="B122" s="10"/>
      <c r="C122" s="39"/>
      <c r="D122" s="42"/>
    </row>
    <row r="123" spans="1:4" ht="11.25" customHeight="1" x14ac:dyDescent="0.2">
      <c r="A123" s="45" t="s">
        <v>3</v>
      </c>
      <c r="B123" s="45" t="s">
        <v>4</v>
      </c>
      <c r="C123" s="48" t="s">
        <v>171</v>
      </c>
      <c r="D123" s="48" t="s">
        <v>166</v>
      </c>
    </row>
    <row r="124" spans="1:4" ht="11.25" customHeight="1" x14ac:dyDescent="0.2">
      <c r="A124" s="46"/>
      <c r="B124" s="46"/>
      <c r="C124" s="46"/>
      <c r="D124" s="49"/>
    </row>
    <row r="125" spans="1:4" ht="11.25" customHeight="1" thickBot="1" x14ac:dyDescent="0.25">
      <c r="A125" s="47"/>
      <c r="B125" s="47"/>
      <c r="C125" s="47"/>
      <c r="D125" s="50"/>
    </row>
    <row r="126" spans="1:4" x14ac:dyDescent="0.2">
      <c r="A126" s="5">
        <v>26</v>
      </c>
      <c r="B126" s="11" t="s">
        <v>69</v>
      </c>
      <c r="C126" s="37"/>
      <c r="D126" s="40"/>
    </row>
    <row r="127" spans="1:4" ht="25.5" x14ac:dyDescent="0.2">
      <c r="A127" s="7"/>
      <c r="B127" s="8" t="s">
        <v>70</v>
      </c>
      <c r="C127" s="38"/>
      <c r="D127" s="41"/>
    </row>
    <row r="128" spans="1:4" x14ac:dyDescent="0.2">
      <c r="A128" s="7"/>
      <c r="B128" s="8" t="s">
        <v>71</v>
      </c>
      <c r="C128" s="38"/>
      <c r="D128" s="41"/>
    </row>
    <row r="129" spans="1:4" ht="13.5" thickBot="1" x14ac:dyDescent="0.25">
      <c r="A129" s="9"/>
      <c r="B129" s="10"/>
      <c r="C129" s="39"/>
      <c r="D129" s="42"/>
    </row>
    <row r="130" spans="1:4" x14ac:dyDescent="0.2">
      <c r="A130" s="5">
        <v>27</v>
      </c>
      <c r="B130" s="11" t="s">
        <v>72</v>
      </c>
      <c r="C130" s="37"/>
      <c r="D130" s="40"/>
    </row>
    <row r="131" spans="1:4" ht="25.5" x14ac:dyDescent="0.2">
      <c r="A131" s="7"/>
      <c r="B131" s="8" t="s">
        <v>73</v>
      </c>
      <c r="C131" s="38"/>
      <c r="D131" s="41"/>
    </row>
    <row r="132" spans="1:4" ht="13.5" thickBot="1" x14ac:dyDescent="0.25">
      <c r="A132" s="9"/>
      <c r="B132" s="10"/>
      <c r="C132" s="39"/>
      <c r="D132" s="42"/>
    </row>
    <row r="133" spans="1:4" x14ac:dyDescent="0.2">
      <c r="A133" s="5">
        <v>28</v>
      </c>
      <c r="B133" s="11" t="s">
        <v>74</v>
      </c>
      <c r="C133" s="37"/>
      <c r="D133" s="40"/>
    </row>
    <row r="134" spans="1:4" ht="25.5" x14ac:dyDescent="0.2">
      <c r="A134" s="7"/>
      <c r="B134" s="8" t="s">
        <v>75</v>
      </c>
      <c r="C134" s="38"/>
      <c r="D134" s="41"/>
    </row>
    <row r="135" spans="1:4" x14ac:dyDescent="0.2">
      <c r="A135" s="7"/>
      <c r="B135" s="8" t="s">
        <v>76</v>
      </c>
      <c r="C135" s="38"/>
      <c r="D135" s="41"/>
    </row>
    <row r="136" spans="1:4" ht="13.5" thickBot="1" x14ac:dyDescent="0.25">
      <c r="A136" s="9"/>
      <c r="B136" s="10"/>
      <c r="C136" s="39"/>
      <c r="D136" s="42"/>
    </row>
    <row r="137" spans="1:4" x14ac:dyDescent="0.2">
      <c r="A137" s="5">
        <v>29</v>
      </c>
      <c r="B137" s="11" t="s">
        <v>77</v>
      </c>
      <c r="C137" s="37"/>
      <c r="D137" s="40"/>
    </row>
    <row r="138" spans="1:4" x14ac:dyDescent="0.2">
      <c r="A138" s="7"/>
      <c r="B138" s="8" t="s">
        <v>78</v>
      </c>
      <c r="C138" s="38"/>
      <c r="D138" s="41"/>
    </row>
    <row r="139" spans="1:4" ht="38.25" x14ac:dyDescent="0.2">
      <c r="A139" s="7"/>
      <c r="B139" s="8" t="s">
        <v>79</v>
      </c>
      <c r="C139" s="38"/>
      <c r="D139" s="41"/>
    </row>
    <row r="140" spans="1:4" ht="13.5" thickBot="1" x14ac:dyDescent="0.25">
      <c r="A140" s="9"/>
      <c r="B140" s="10"/>
      <c r="C140" s="39"/>
      <c r="D140" s="42"/>
    </row>
    <row r="141" spans="1:4" x14ac:dyDescent="0.2">
      <c r="A141" s="5">
        <v>30</v>
      </c>
      <c r="B141" s="11" t="s">
        <v>80</v>
      </c>
      <c r="C141" s="37"/>
      <c r="D141" s="40"/>
    </row>
    <row r="142" spans="1:4" ht="63.75" x14ac:dyDescent="0.2">
      <c r="A142" s="7"/>
      <c r="B142" s="8" t="s">
        <v>81</v>
      </c>
      <c r="C142" s="38"/>
      <c r="D142" s="41"/>
    </row>
    <row r="143" spans="1:4" ht="13.5" thickBot="1" x14ac:dyDescent="0.25">
      <c r="A143" s="9"/>
      <c r="B143" s="10"/>
      <c r="C143" s="39"/>
      <c r="D143" s="42"/>
    </row>
    <row r="144" spans="1:4" x14ac:dyDescent="0.2">
      <c r="A144" s="5">
        <v>31</v>
      </c>
      <c r="B144" s="11" t="s">
        <v>82</v>
      </c>
      <c r="C144" s="37"/>
      <c r="D144" s="40"/>
    </row>
    <row r="145" spans="1:4" ht="25.5" x14ac:dyDescent="0.2">
      <c r="A145" s="7"/>
      <c r="B145" s="8" t="s">
        <v>83</v>
      </c>
      <c r="C145" s="38"/>
      <c r="D145" s="41"/>
    </row>
    <row r="146" spans="1:4" ht="13.5" thickBot="1" x14ac:dyDescent="0.25">
      <c r="A146" s="9"/>
      <c r="B146" s="10"/>
      <c r="C146" s="39"/>
      <c r="D146" s="42"/>
    </row>
    <row r="147" spans="1:4" x14ac:dyDescent="0.2">
      <c r="A147" s="5">
        <v>32</v>
      </c>
      <c r="B147" s="11" t="s">
        <v>84</v>
      </c>
      <c r="C147" s="37"/>
      <c r="D147" s="40"/>
    </row>
    <row r="148" spans="1:4" ht="25.5" x14ac:dyDescent="0.2">
      <c r="A148" s="7"/>
      <c r="B148" s="8" t="s">
        <v>85</v>
      </c>
      <c r="C148" s="38"/>
      <c r="D148" s="41"/>
    </row>
    <row r="149" spans="1:4" x14ac:dyDescent="0.2">
      <c r="A149" s="7"/>
      <c r="B149" s="8" t="s">
        <v>86</v>
      </c>
      <c r="C149" s="38"/>
      <c r="D149" s="41"/>
    </row>
    <row r="150" spans="1:4" x14ac:dyDescent="0.2">
      <c r="A150" s="7"/>
      <c r="B150" s="8" t="s">
        <v>87</v>
      </c>
      <c r="C150" s="38"/>
      <c r="D150" s="41"/>
    </row>
    <row r="151" spans="1:4" ht="13.5" thickBot="1" x14ac:dyDescent="0.25">
      <c r="A151" s="9"/>
      <c r="B151" s="10"/>
      <c r="C151" s="39"/>
      <c r="D151" s="42"/>
    </row>
    <row r="152" spans="1:4" x14ac:dyDescent="0.2">
      <c r="A152" s="5">
        <v>33</v>
      </c>
      <c r="B152" s="11" t="s">
        <v>88</v>
      </c>
      <c r="C152" s="37"/>
      <c r="D152" s="40"/>
    </row>
    <row r="153" spans="1:4" x14ac:dyDescent="0.2">
      <c r="A153" s="7"/>
      <c r="B153" s="8" t="s">
        <v>89</v>
      </c>
      <c r="C153" s="38"/>
      <c r="D153" s="41"/>
    </row>
    <row r="154" spans="1:4" ht="13.5" thickBot="1" x14ac:dyDescent="0.25">
      <c r="A154" s="9"/>
      <c r="B154" s="10"/>
      <c r="C154" s="39"/>
      <c r="D154" s="42"/>
    </row>
    <row r="155" spans="1:4" x14ac:dyDescent="0.2">
      <c r="A155" s="5">
        <v>34</v>
      </c>
      <c r="B155" s="11" t="s">
        <v>90</v>
      </c>
      <c r="C155" s="37"/>
      <c r="D155" s="40"/>
    </row>
    <row r="156" spans="1:4" ht="25.5" x14ac:dyDescent="0.2">
      <c r="A156" s="7"/>
      <c r="B156" s="8" t="s">
        <v>91</v>
      </c>
      <c r="C156" s="38"/>
      <c r="D156" s="41"/>
    </row>
    <row r="157" spans="1:4" x14ac:dyDescent="0.2">
      <c r="A157" s="7"/>
      <c r="B157" s="8" t="s">
        <v>76</v>
      </c>
      <c r="C157" s="38"/>
      <c r="D157" s="41"/>
    </row>
    <row r="158" spans="1:4" ht="13.5" thickBot="1" x14ac:dyDescent="0.25">
      <c r="A158" s="9"/>
      <c r="B158" s="10"/>
      <c r="C158" s="39"/>
      <c r="D158" s="42"/>
    </row>
    <row r="159" spans="1:4" x14ac:dyDescent="0.2">
      <c r="A159" s="5">
        <v>35</v>
      </c>
      <c r="B159" s="11" t="s">
        <v>92</v>
      </c>
      <c r="C159" s="37"/>
      <c r="D159" s="40"/>
    </row>
    <row r="160" spans="1:4" x14ac:dyDescent="0.2">
      <c r="A160" s="7"/>
      <c r="B160" s="8" t="s">
        <v>93</v>
      </c>
      <c r="C160" s="38"/>
      <c r="D160" s="41"/>
    </row>
    <row r="161" spans="1:4" ht="13.5" thickBot="1" x14ac:dyDescent="0.25">
      <c r="A161" s="9"/>
      <c r="B161" s="10"/>
      <c r="C161" s="39"/>
      <c r="D161" s="42"/>
    </row>
    <row r="162" spans="1:4" x14ac:dyDescent="0.2">
      <c r="A162" s="5">
        <v>36</v>
      </c>
      <c r="B162" s="11" t="s">
        <v>94</v>
      </c>
      <c r="C162" s="37"/>
      <c r="D162" s="40"/>
    </row>
    <row r="163" spans="1:4" ht="25.5" x14ac:dyDescent="0.2">
      <c r="A163" s="7"/>
      <c r="B163" s="8" t="s">
        <v>95</v>
      </c>
      <c r="C163" s="38"/>
      <c r="D163" s="41"/>
    </row>
    <row r="164" spans="1:4" ht="13.5" thickBot="1" x14ac:dyDescent="0.25">
      <c r="A164" s="9"/>
      <c r="B164" s="10"/>
      <c r="C164" s="39"/>
      <c r="D164" s="42"/>
    </row>
    <row r="165" spans="1:4" ht="11.25" customHeight="1" x14ac:dyDescent="0.2">
      <c r="A165" s="45" t="s">
        <v>3</v>
      </c>
      <c r="B165" s="45" t="s">
        <v>4</v>
      </c>
      <c r="C165" s="48" t="s">
        <v>171</v>
      </c>
      <c r="D165" s="48" t="s">
        <v>166</v>
      </c>
    </row>
    <row r="166" spans="1:4" ht="11.25" customHeight="1" x14ac:dyDescent="0.2">
      <c r="A166" s="46"/>
      <c r="B166" s="46"/>
      <c r="C166" s="46"/>
      <c r="D166" s="49"/>
    </row>
    <row r="167" spans="1:4" ht="11.25" customHeight="1" thickBot="1" x14ac:dyDescent="0.25">
      <c r="A167" s="47"/>
      <c r="B167" s="47"/>
      <c r="C167" s="47"/>
      <c r="D167" s="50"/>
    </row>
    <row r="168" spans="1:4" x14ac:dyDescent="0.2">
      <c r="A168" s="5">
        <v>37</v>
      </c>
      <c r="B168" s="11" t="s">
        <v>96</v>
      </c>
      <c r="C168" s="37"/>
      <c r="D168" s="40"/>
    </row>
    <row r="169" spans="1:4" ht="25.5" x14ac:dyDescent="0.2">
      <c r="A169" s="7"/>
      <c r="B169" s="8" t="s">
        <v>97</v>
      </c>
      <c r="C169" s="38"/>
      <c r="D169" s="41"/>
    </row>
    <row r="170" spans="1:4" ht="13.5" thickBot="1" x14ac:dyDescent="0.25">
      <c r="A170" s="9"/>
      <c r="B170" s="10"/>
      <c r="C170" s="39"/>
      <c r="D170" s="42"/>
    </row>
    <row r="171" spans="1:4" x14ac:dyDescent="0.2">
      <c r="A171" s="5">
        <v>38</v>
      </c>
      <c r="B171" s="11" t="s">
        <v>98</v>
      </c>
      <c r="C171" s="37"/>
      <c r="D171" s="40"/>
    </row>
    <row r="172" spans="1:4" ht="63.75" x14ac:dyDescent="0.2">
      <c r="A172" s="7"/>
      <c r="B172" s="8" t="s">
        <v>99</v>
      </c>
      <c r="C172" s="38"/>
      <c r="D172" s="41"/>
    </row>
    <row r="173" spans="1:4" ht="13.5" thickBot="1" x14ac:dyDescent="0.25">
      <c r="A173" s="9"/>
      <c r="B173" s="10"/>
      <c r="C173" s="39"/>
      <c r="D173" s="42"/>
    </row>
    <row r="174" spans="1:4" x14ac:dyDescent="0.2">
      <c r="A174" s="5">
        <v>39</v>
      </c>
      <c r="B174" s="11" t="s">
        <v>100</v>
      </c>
      <c r="C174" s="37"/>
      <c r="D174" s="40"/>
    </row>
    <row r="175" spans="1:4" ht="25.5" x14ac:dyDescent="0.2">
      <c r="A175" s="7"/>
      <c r="B175" s="8" t="s">
        <v>101</v>
      </c>
      <c r="C175" s="38"/>
      <c r="D175" s="41"/>
    </row>
    <row r="176" spans="1:4" ht="13.5" thickBot="1" x14ac:dyDescent="0.25">
      <c r="A176" s="9"/>
      <c r="B176" s="10"/>
      <c r="C176" s="39"/>
      <c r="D176" s="42"/>
    </row>
    <row r="177" spans="1:4" x14ac:dyDescent="0.2">
      <c r="A177" s="5">
        <v>40</v>
      </c>
      <c r="B177" s="11" t="s">
        <v>102</v>
      </c>
      <c r="C177" s="37"/>
      <c r="D177" s="40"/>
    </row>
    <row r="178" spans="1:4" x14ac:dyDescent="0.2">
      <c r="A178" s="7"/>
      <c r="B178" s="8" t="s">
        <v>103</v>
      </c>
      <c r="C178" s="38"/>
      <c r="D178" s="41"/>
    </row>
    <row r="179" spans="1:4" ht="25.5" x14ac:dyDescent="0.2">
      <c r="A179" s="7"/>
      <c r="B179" s="8" t="s">
        <v>104</v>
      </c>
      <c r="C179" s="38"/>
      <c r="D179" s="41"/>
    </row>
    <row r="180" spans="1:4" ht="13.5" thickBot="1" x14ac:dyDescent="0.25">
      <c r="A180" s="9"/>
      <c r="B180" s="10"/>
      <c r="C180" s="39"/>
      <c r="D180" s="42"/>
    </row>
    <row r="181" spans="1:4" x14ac:dyDescent="0.2">
      <c r="A181" s="5">
        <v>41</v>
      </c>
      <c r="B181" s="11" t="s">
        <v>105</v>
      </c>
      <c r="C181" s="37"/>
      <c r="D181" s="40"/>
    </row>
    <row r="182" spans="1:4" x14ac:dyDescent="0.2">
      <c r="A182" s="7"/>
      <c r="B182" s="8" t="s">
        <v>106</v>
      </c>
      <c r="C182" s="38"/>
      <c r="D182" s="41"/>
    </row>
    <row r="183" spans="1:4" ht="13.5" thickBot="1" x14ac:dyDescent="0.25">
      <c r="A183" s="9"/>
      <c r="B183" s="10"/>
      <c r="C183" s="39"/>
      <c r="D183" s="42"/>
    </row>
    <row r="184" spans="1:4" x14ac:dyDescent="0.2">
      <c r="A184" s="5">
        <v>42</v>
      </c>
      <c r="B184" s="11" t="s">
        <v>107</v>
      </c>
      <c r="C184" s="37"/>
      <c r="D184" s="40"/>
    </row>
    <row r="185" spans="1:4" x14ac:dyDescent="0.2">
      <c r="A185" s="7"/>
      <c r="B185" s="8" t="s">
        <v>108</v>
      </c>
      <c r="C185" s="38"/>
      <c r="D185" s="41"/>
    </row>
    <row r="186" spans="1:4" ht="13.5" thickBot="1" x14ac:dyDescent="0.25">
      <c r="A186" s="9"/>
      <c r="B186" s="10"/>
      <c r="C186" s="39"/>
      <c r="D186" s="42"/>
    </row>
    <row r="187" spans="1:4" x14ac:dyDescent="0.2">
      <c r="A187" s="5">
        <v>43</v>
      </c>
      <c r="B187" s="11" t="s">
        <v>109</v>
      </c>
      <c r="C187" s="37"/>
      <c r="D187" s="40"/>
    </row>
    <row r="188" spans="1:4" x14ac:dyDescent="0.2">
      <c r="A188" s="7"/>
      <c r="B188" s="8" t="s">
        <v>110</v>
      </c>
      <c r="C188" s="38"/>
      <c r="D188" s="41"/>
    </row>
    <row r="189" spans="1:4" ht="13.5" thickBot="1" x14ac:dyDescent="0.25">
      <c r="A189" s="9"/>
      <c r="B189" s="10"/>
      <c r="C189" s="39"/>
      <c r="D189" s="42"/>
    </row>
    <row r="190" spans="1:4" x14ac:dyDescent="0.2">
      <c r="A190" s="5">
        <v>44</v>
      </c>
      <c r="B190" s="11" t="s">
        <v>111</v>
      </c>
      <c r="C190" s="37"/>
      <c r="D190" s="40"/>
    </row>
    <row r="191" spans="1:4" ht="25.5" x14ac:dyDescent="0.2">
      <c r="A191" s="7"/>
      <c r="B191" s="8" t="s">
        <v>112</v>
      </c>
      <c r="C191" s="38"/>
      <c r="D191" s="41"/>
    </row>
    <row r="192" spans="1:4" ht="13.5" thickBot="1" x14ac:dyDescent="0.25">
      <c r="A192" s="9"/>
      <c r="B192" s="10"/>
      <c r="C192" s="39"/>
      <c r="D192" s="42"/>
    </row>
    <row r="193" spans="1:4" x14ac:dyDescent="0.2">
      <c r="A193" s="5">
        <v>45</v>
      </c>
      <c r="B193" s="11" t="s">
        <v>113</v>
      </c>
      <c r="C193" s="37"/>
      <c r="D193" s="40"/>
    </row>
    <row r="194" spans="1:4" ht="25.5" x14ac:dyDescent="0.2">
      <c r="A194" s="7"/>
      <c r="B194" s="8" t="s">
        <v>114</v>
      </c>
      <c r="C194" s="38"/>
      <c r="D194" s="41"/>
    </row>
    <row r="195" spans="1:4" ht="13.5" thickBot="1" x14ac:dyDescent="0.25">
      <c r="A195" s="9"/>
      <c r="B195" s="10"/>
      <c r="C195" s="39"/>
      <c r="D195" s="42"/>
    </row>
    <row r="196" spans="1:4" x14ac:dyDescent="0.2">
      <c r="A196" s="5">
        <v>46</v>
      </c>
      <c r="B196" s="11" t="s">
        <v>115</v>
      </c>
      <c r="C196" s="37"/>
      <c r="D196" s="40"/>
    </row>
    <row r="197" spans="1:4" x14ac:dyDescent="0.2">
      <c r="A197" s="7"/>
      <c r="B197" s="8" t="s">
        <v>116</v>
      </c>
      <c r="C197" s="38"/>
      <c r="D197" s="41"/>
    </row>
    <row r="198" spans="1:4" ht="13.5" thickBot="1" x14ac:dyDescent="0.25">
      <c r="A198" s="9"/>
      <c r="B198" s="10"/>
      <c r="C198" s="39"/>
      <c r="D198" s="42"/>
    </row>
    <row r="199" spans="1:4" x14ac:dyDescent="0.2">
      <c r="A199" s="5">
        <v>47</v>
      </c>
      <c r="B199" s="11" t="s">
        <v>117</v>
      </c>
      <c r="C199" s="37"/>
      <c r="D199" s="40"/>
    </row>
    <row r="200" spans="1:4" ht="25.5" x14ac:dyDescent="0.2">
      <c r="A200" s="7"/>
      <c r="B200" s="8" t="s">
        <v>118</v>
      </c>
      <c r="C200" s="38"/>
      <c r="D200" s="41"/>
    </row>
    <row r="201" spans="1:4" ht="13.5" thickBot="1" x14ac:dyDescent="0.25">
      <c r="A201" s="9"/>
      <c r="B201" s="10"/>
      <c r="C201" s="39"/>
      <c r="D201" s="42"/>
    </row>
    <row r="202" spans="1:4" x14ac:dyDescent="0.2">
      <c r="A202" s="5">
        <v>48</v>
      </c>
      <c r="B202" s="11" t="s">
        <v>119</v>
      </c>
      <c r="C202" s="37"/>
      <c r="D202" s="40"/>
    </row>
    <row r="203" spans="1:4" ht="38.25" x14ac:dyDescent="0.2">
      <c r="A203" s="7"/>
      <c r="B203" s="8" t="s">
        <v>120</v>
      </c>
      <c r="C203" s="38"/>
      <c r="D203" s="41"/>
    </row>
    <row r="204" spans="1:4" ht="13.5" thickBot="1" x14ac:dyDescent="0.25">
      <c r="A204" s="9"/>
      <c r="B204" s="10"/>
      <c r="C204" s="39"/>
      <c r="D204" s="42"/>
    </row>
    <row r="205" spans="1:4" x14ac:dyDescent="0.2">
      <c r="A205" s="5">
        <v>49</v>
      </c>
      <c r="B205" s="11" t="s">
        <v>121</v>
      </c>
      <c r="C205" s="37"/>
      <c r="D205" s="40"/>
    </row>
    <row r="206" spans="1:4" x14ac:dyDescent="0.2">
      <c r="A206" s="7"/>
      <c r="B206" s="8" t="s">
        <v>122</v>
      </c>
      <c r="C206" s="38"/>
      <c r="D206" s="41"/>
    </row>
    <row r="207" spans="1:4" ht="13.5" thickBot="1" x14ac:dyDescent="0.25">
      <c r="A207" s="9"/>
      <c r="B207" s="10"/>
      <c r="C207" s="39"/>
      <c r="D207" s="42"/>
    </row>
    <row r="208" spans="1:4" ht="11.25" customHeight="1" x14ac:dyDescent="0.2">
      <c r="A208" s="45" t="s">
        <v>3</v>
      </c>
      <c r="B208" s="45" t="s">
        <v>4</v>
      </c>
      <c r="C208" s="48" t="s">
        <v>171</v>
      </c>
      <c r="D208" s="48" t="s">
        <v>166</v>
      </c>
    </row>
    <row r="209" spans="1:4" ht="11.25" customHeight="1" x14ac:dyDescent="0.2">
      <c r="A209" s="46"/>
      <c r="B209" s="46"/>
      <c r="C209" s="46"/>
      <c r="D209" s="49"/>
    </row>
    <row r="210" spans="1:4" ht="11.25" customHeight="1" thickBot="1" x14ac:dyDescent="0.25">
      <c r="A210" s="47"/>
      <c r="B210" s="47"/>
      <c r="C210" s="47"/>
      <c r="D210" s="50"/>
    </row>
    <row r="211" spans="1:4" x14ac:dyDescent="0.2">
      <c r="A211" s="5">
        <v>50</v>
      </c>
      <c r="B211" s="11" t="s">
        <v>123</v>
      </c>
      <c r="C211" s="37"/>
      <c r="D211" s="40"/>
    </row>
    <row r="212" spans="1:4" ht="38.25" x14ac:dyDescent="0.2">
      <c r="A212" s="7"/>
      <c r="B212" s="8" t="s">
        <v>124</v>
      </c>
      <c r="C212" s="38"/>
      <c r="D212" s="41"/>
    </row>
    <row r="213" spans="1:4" ht="13.5" thickBot="1" x14ac:dyDescent="0.25">
      <c r="A213" s="9"/>
      <c r="B213" s="10"/>
      <c r="C213" s="39"/>
      <c r="D213" s="42"/>
    </row>
    <row r="214" spans="1:4" x14ac:dyDescent="0.2">
      <c r="A214" s="5">
        <v>51</v>
      </c>
      <c r="B214" s="11" t="s">
        <v>125</v>
      </c>
      <c r="C214" s="37"/>
      <c r="D214" s="40"/>
    </row>
    <row r="215" spans="1:4" x14ac:dyDescent="0.2">
      <c r="A215" s="7"/>
      <c r="B215" s="8" t="s">
        <v>126</v>
      </c>
      <c r="C215" s="38"/>
      <c r="D215" s="41"/>
    </row>
    <row r="216" spans="1:4" ht="13.5" thickBot="1" x14ac:dyDescent="0.25">
      <c r="A216" s="9"/>
      <c r="B216" s="10"/>
      <c r="C216" s="39"/>
      <c r="D216" s="42"/>
    </row>
    <row r="217" spans="1:4" x14ac:dyDescent="0.2">
      <c r="A217" s="5">
        <v>52</v>
      </c>
      <c r="B217" s="11" t="s">
        <v>127</v>
      </c>
      <c r="C217" s="37"/>
      <c r="D217" s="40"/>
    </row>
    <row r="218" spans="1:4" ht="25.5" x14ac:dyDescent="0.2">
      <c r="A218" s="7"/>
      <c r="B218" s="8" t="s">
        <v>128</v>
      </c>
      <c r="C218" s="38"/>
      <c r="D218" s="41"/>
    </row>
    <row r="219" spans="1:4" ht="13.5" thickBot="1" x14ac:dyDescent="0.25">
      <c r="A219" s="9"/>
      <c r="B219" s="10"/>
      <c r="C219" s="39"/>
      <c r="D219" s="42"/>
    </row>
    <row r="220" spans="1:4" x14ac:dyDescent="0.2">
      <c r="A220" s="5">
        <v>53</v>
      </c>
      <c r="B220" s="11" t="s">
        <v>129</v>
      </c>
      <c r="C220" s="37"/>
      <c r="D220" s="40"/>
    </row>
    <row r="221" spans="1:4" ht="38.25" x14ac:dyDescent="0.2">
      <c r="A221" s="7"/>
      <c r="B221" s="8" t="s">
        <v>130</v>
      </c>
      <c r="C221" s="38"/>
      <c r="D221" s="41"/>
    </row>
    <row r="222" spans="1:4" ht="13.5" thickBot="1" x14ac:dyDescent="0.25">
      <c r="A222" s="9"/>
      <c r="B222" s="10"/>
      <c r="C222" s="39"/>
      <c r="D222" s="42"/>
    </row>
    <row r="223" spans="1:4" x14ac:dyDescent="0.2">
      <c r="A223" s="5">
        <v>54</v>
      </c>
      <c r="B223" s="11" t="s">
        <v>131</v>
      </c>
      <c r="C223" s="37"/>
      <c r="D223" s="40"/>
    </row>
    <row r="224" spans="1:4" ht="25.5" x14ac:dyDescent="0.2">
      <c r="A224" s="7"/>
      <c r="B224" s="8" t="s">
        <v>132</v>
      </c>
      <c r="C224" s="38"/>
      <c r="D224" s="41"/>
    </row>
    <row r="225" spans="1:4" ht="13.5" thickBot="1" x14ac:dyDescent="0.25">
      <c r="A225" s="9"/>
      <c r="B225" s="10"/>
      <c r="C225" s="39"/>
      <c r="D225" s="42"/>
    </row>
    <row r="226" spans="1:4" x14ac:dyDescent="0.2">
      <c r="A226" s="5">
        <v>55</v>
      </c>
      <c r="B226" s="11" t="s">
        <v>133</v>
      </c>
      <c r="C226" s="37"/>
      <c r="D226" s="40"/>
    </row>
    <row r="227" spans="1:4" ht="25.5" x14ac:dyDescent="0.2">
      <c r="A227" s="7"/>
      <c r="B227" s="8" t="s">
        <v>134</v>
      </c>
      <c r="C227" s="38"/>
      <c r="D227" s="41"/>
    </row>
    <row r="228" spans="1:4" ht="13.5" thickBot="1" x14ac:dyDescent="0.25">
      <c r="A228" s="9"/>
      <c r="B228" s="10"/>
      <c r="C228" s="39"/>
      <c r="D228" s="42"/>
    </row>
    <row r="229" spans="1:4" x14ac:dyDescent="0.2">
      <c r="A229" s="5">
        <v>56</v>
      </c>
      <c r="B229" s="11" t="s">
        <v>135</v>
      </c>
      <c r="C229" s="37"/>
      <c r="D229" s="40"/>
    </row>
    <row r="230" spans="1:4" ht="25.5" x14ac:dyDescent="0.2">
      <c r="A230" s="7"/>
      <c r="B230" s="8" t="s">
        <v>136</v>
      </c>
      <c r="C230" s="38"/>
      <c r="D230" s="41"/>
    </row>
    <row r="231" spans="1:4" ht="13.5" thickBot="1" x14ac:dyDescent="0.25">
      <c r="A231" s="9"/>
      <c r="B231" s="10"/>
      <c r="C231" s="39"/>
      <c r="D231" s="42"/>
    </row>
    <row r="232" spans="1:4" x14ac:dyDescent="0.2">
      <c r="A232" s="5">
        <v>57</v>
      </c>
      <c r="B232" s="11" t="s">
        <v>137</v>
      </c>
      <c r="C232" s="37"/>
      <c r="D232" s="40"/>
    </row>
    <row r="233" spans="1:4" ht="25.5" x14ac:dyDescent="0.2">
      <c r="A233" s="7"/>
      <c r="B233" s="8" t="s">
        <v>138</v>
      </c>
      <c r="C233" s="38"/>
      <c r="D233" s="41"/>
    </row>
    <row r="234" spans="1:4" ht="13.5" thickBot="1" x14ac:dyDescent="0.25">
      <c r="A234" s="9"/>
      <c r="B234" s="10"/>
      <c r="C234" s="39"/>
      <c r="D234" s="42"/>
    </row>
    <row r="235" spans="1:4" x14ac:dyDescent="0.2">
      <c r="A235" s="5">
        <v>58</v>
      </c>
      <c r="B235" s="11" t="s">
        <v>139</v>
      </c>
      <c r="C235" s="37"/>
      <c r="D235" s="40"/>
    </row>
    <row r="236" spans="1:4" ht="25.5" x14ac:dyDescent="0.2">
      <c r="A236" s="7"/>
      <c r="B236" s="8" t="s">
        <v>140</v>
      </c>
      <c r="C236" s="38"/>
      <c r="D236" s="41"/>
    </row>
    <row r="237" spans="1:4" ht="13.5" thickBot="1" x14ac:dyDescent="0.25">
      <c r="A237" s="9"/>
      <c r="B237" s="10"/>
      <c r="C237" s="39"/>
      <c r="D237" s="42"/>
    </row>
    <row r="238" spans="1:4" x14ac:dyDescent="0.2">
      <c r="A238" s="5">
        <v>59</v>
      </c>
      <c r="B238" s="11" t="s">
        <v>141</v>
      </c>
      <c r="C238" s="37"/>
      <c r="D238" s="40"/>
    </row>
    <row r="239" spans="1:4" ht="25.5" x14ac:dyDescent="0.2">
      <c r="A239" s="7"/>
      <c r="B239" s="8" t="s">
        <v>142</v>
      </c>
      <c r="C239" s="38"/>
      <c r="D239" s="41"/>
    </row>
    <row r="240" spans="1:4" ht="13.5" thickBot="1" x14ac:dyDescent="0.25">
      <c r="A240" s="9"/>
      <c r="B240" s="10"/>
      <c r="C240" s="39"/>
      <c r="D240" s="42"/>
    </row>
    <row r="241" spans="1:4" ht="11.25" customHeight="1" x14ac:dyDescent="0.2">
      <c r="A241" s="45" t="s">
        <v>3</v>
      </c>
      <c r="B241" s="45" t="s">
        <v>4</v>
      </c>
      <c r="C241" s="48" t="s">
        <v>171</v>
      </c>
      <c r="D241" s="48" t="s">
        <v>166</v>
      </c>
    </row>
    <row r="242" spans="1:4" ht="11.25" customHeight="1" x14ac:dyDescent="0.2">
      <c r="A242" s="46"/>
      <c r="B242" s="46"/>
      <c r="C242" s="46"/>
      <c r="D242" s="49"/>
    </row>
    <row r="243" spans="1:4" ht="11.25" customHeight="1" thickBot="1" x14ac:dyDescent="0.25">
      <c r="A243" s="47"/>
      <c r="B243" s="47"/>
      <c r="C243" s="47"/>
      <c r="D243" s="50"/>
    </row>
    <row r="244" spans="1:4" x14ac:dyDescent="0.2">
      <c r="A244" s="5">
        <v>60</v>
      </c>
      <c r="B244" s="11" t="s">
        <v>143</v>
      </c>
      <c r="C244" s="37"/>
      <c r="D244" s="40"/>
    </row>
    <row r="245" spans="1:4" ht="25.5" x14ac:dyDescent="0.2">
      <c r="A245" s="7"/>
      <c r="B245" s="8" t="s">
        <v>144</v>
      </c>
      <c r="C245" s="38"/>
      <c r="D245" s="41"/>
    </row>
    <row r="246" spans="1:4" ht="38.25" x14ac:dyDescent="0.2">
      <c r="A246" s="7"/>
      <c r="B246" s="8" t="s">
        <v>177</v>
      </c>
      <c r="C246" s="38"/>
      <c r="D246" s="41"/>
    </row>
    <row r="247" spans="1:4" ht="25.5" x14ac:dyDescent="0.2">
      <c r="A247" s="7"/>
      <c r="B247" s="8" t="s">
        <v>188</v>
      </c>
      <c r="C247" s="38"/>
      <c r="D247" s="41"/>
    </row>
    <row r="248" spans="1:4" ht="25.5" x14ac:dyDescent="0.2">
      <c r="A248" s="7"/>
      <c r="B248" s="8" t="s">
        <v>145</v>
      </c>
      <c r="C248" s="38"/>
      <c r="D248" s="41"/>
    </row>
    <row r="249" spans="1:4" ht="51" x14ac:dyDescent="0.2">
      <c r="A249" s="7"/>
      <c r="B249" s="8" t="s">
        <v>146</v>
      </c>
      <c r="C249" s="38"/>
      <c r="D249" s="41"/>
    </row>
    <row r="250" spans="1:4" ht="38.25" x14ac:dyDescent="0.2">
      <c r="A250" s="7"/>
      <c r="B250" s="8" t="s">
        <v>178</v>
      </c>
      <c r="C250" s="38"/>
      <c r="D250" s="41"/>
    </row>
    <row r="251" spans="1:4" ht="51" x14ac:dyDescent="0.2">
      <c r="A251" s="7"/>
      <c r="B251" s="8" t="s">
        <v>189</v>
      </c>
      <c r="C251" s="38"/>
      <c r="D251" s="41"/>
    </row>
    <row r="252" spans="1:4" ht="13.5" thickBot="1" x14ac:dyDescent="0.25">
      <c r="A252" s="9"/>
      <c r="B252" s="10"/>
      <c r="C252" s="39"/>
      <c r="D252" s="42"/>
    </row>
    <row r="253" spans="1:4" x14ac:dyDescent="0.2">
      <c r="A253" s="5">
        <v>61</v>
      </c>
      <c r="B253" s="11" t="s">
        <v>147</v>
      </c>
      <c r="C253" s="37"/>
      <c r="D253" s="40"/>
    </row>
    <row r="254" spans="1:4" ht="25.5" x14ac:dyDescent="0.2">
      <c r="A254" s="7"/>
      <c r="B254" s="8" t="s">
        <v>148</v>
      </c>
      <c r="C254" s="38"/>
      <c r="D254" s="41"/>
    </row>
    <row r="255" spans="1:4" ht="13.5" thickBot="1" x14ac:dyDescent="0.25">
      <c r="A255" s="9"/>
      <c r="B255" s="10"/>
      <c r="C255" s="39"/>
      <c r="D255" s="42"/>
    </row>
    <row r="256" spans="1:4" x14ac:dyDescent="0.2">
      <c r="A256" s="5">
        <v>62</v>
      </c>
      <c r="B256" s="11" t="s">
        <v>149</v>
      </c>
      <c r="C256" s="37"/>
      <c r="D256" s="40"/>
    </row>
    <row r="257" spans="1:4" ht="38.25" x14ac:dyDescent="0.2">
      <c r="A257" s="7"/>
      <c r="B257" s="8" t="s">
        <v>179</v>
      </c>
      <c r="C257" s="38"/>
      <c r="D257" s="41"/>
    </row>
    <row r="258" spans="1:4" ht="13.5" thickBot="1" x14ac:dyDescent="0.25">
      <c r="A258" s="9"/>
      <c r="B258" s="10"/>
      <c r="C258" s="39"/>
      <c r="D258" s="42"/>
    </row>
    <row r="259" spans="1:4" x14ac:dyDescent="0.2">
      <c r="A259" s="5">
        <v>63</v>
      </c>
      <c r="B259" s="11" t="s">
        <v>150</v>
      </c>
      <c r="C259" s="37"/>
      <c r="D259" s="40"/>
    </row>
    <row r="260" spans="1:4" ht="25.5" x14ac:dyDescent="0.2">
      <c r="A260" s="7"/>
      <c r="B260" s="8" t="s">
        <v>151</v>
      </c>
      <c r="C260" s="38"/>
      <c r="D260" s="41"/>
    </row>
    <row r="261" spans="1:4" ht="13.5" thickBot="1" x14ac:dyDescent="0.25">
      <c r="A261" s="9"/>
      <c r="B261" s="10"/>
      <c r="C261" s="39"/>
      <c r="D261" s="42"/>
    </row>
    <row r="262" spans="1:4" ht="11.25" customHeight="1" x14ac:dyDescent="0.2">
      <c r="A262" s="45" t="s">
        <v>3</v>
      </c>
      <c r="B262" s="45" t="s">
        <v>4</v>
      </c>
      <c r="C262" s="48" t="s">
        <v>171</v>
      </c>
      <c r="D262" s="48" t="s">
        <v>166</v>
      </c>
    </row>
    <row r="263" spans="1:4" ht="11.25" customHeight="1" x14ac:dyDescent="0.2">
      <c r="A263" s="46"/>
      <c r="B263" s="46"/>
      <c r="C263" s="46"/>
      <c r="D263" s="49"/>
    </row>
    <row r="264" spans="1:4" ht="11.25" customHeight="1" thickBot="1" x14ac:dyDescent="0.25">
      <c r="A264" s="47"/>
      <c r="B264" s="47"/>
      <c r="C264" s="47"/>
      <c r="D264" s="50"/>
    </row>
    <row r="265" spans="1:4" x14ac:dyDescent="0.2">
      <c r="A265" s="5">
        <v>64</v>
      </c>
      <c r="B265" s="11" t="s">
        <v>152</v>
      </c>
      <c r="C265" s="37"/>
      <c r="D265" s="40"/>
    </row>
    <row r="266" spans="1:4" ht="25.5" x14ac:dyDescent="0.2">
      <c r="A266" s="7"/>
      <c r="B266" s="8" t="s">
        <v>153</v>
      </c>
      <c r="C266" s="38"/>
      <c r="D266" s="41"/>
    </row>
    <row r="267" spans="1:4" ht="13.5" thickBot="1" x14ac:dyDescent="0.25">
      <c r="A267" s="9"/>
      <c r="B267" s="10"/>
      <c r="C267" s="39"/>
      <c r="D267" s="42"/>
    </row>
    <row r="268" spans="1:4" x14ac:dyDescent="0.2">
      <c r="A268" s="5">
        <v>65</v>
      </c>
      <c r="B268" s="11" t="s">
        <v>154</v>
      </c>
      <c r="C268" s="37"/>
      <c r="D268" s="40"/>
    </row>
    <row r="269" spans="1:4" ht="25.5" x14ac:dyDescent="0.2">
      <c r="A269" s="7"/>
      <c r="B269" s="8" t="s">
        <v>155</v>
      </c>
      <c r="C269" s="38"/>
      <c r="D269" s="41"/>
    </row>
    <row r="270" spans="1:4" ht="13.5" thickBot="1" x14ac:dyDescent="0.25">
      <c r="A270" s="9"/>
      <c r="B270" s="10"/>
      <c r="C270" s="39"/>
      <c r="D270" s="42"/>
    </row>
    <row r="271" spans="1:4" x14ac:dyDescent="0.2">
      <c r="A271" s="5">
        <v>66</v>
      </c>
      <c r="B271" s="11" t="s">
        <v>156</v>
      </c>
      <c r="C271" s="37"/>
      <c r="D271" s="40"/>
    </row>
    <row r="272" spans="1:4" x14ac:dyDescent="0.2">
      <c r="A272" s="7"/>
      <c r="B272" s="8" t="s">
        <v>157</v>
      </c>
      <c r="C272" s="38"/>
      <c r="D272" s="41"/>
    </row>
    <row r="273" spans="1:4" ht="25.5" x14ac:dyDescent="0.2">
      <c r="A273" s="7"/>
      <c r="B273" s="8" t="s">
        <v>158</v>
      </c>
      <c r="C273" s="38"/>
      <c r="D273" s="41"/>
    </row>
    <row r="274" spans="1:4" x14ac:dyDescent="0.2">
      <c r="A274" s="7"/>
      <c r="B274" s="8" t="s">
        <v>159</v>
      </c>
      <c r="C274" s="38"/>
      <c r="D274" s="41"/>
    </row>
    <row r="275" spans="1:4" ht="13.5" thickBot="1" x14ac:dyDescent="0.25">
      <c r="A275" s="9"/>
      <c r="B275" s="10"/>
      <c r="C275" s="39"/>
      <c r="D275" s="42"/>
    </row>
    <row r="276" spans="1:4" x14ac:dyDescent="0.2">
      <c r="A276" s="5">
        <v>67</v>
      </c>
      <c r="B276" s="11" t="s">
        <v>160</v>
      </c>
      <c r="C276" s="37"/>
      <c r="D276" s="40"/>
    </row>
    <row r="277" spans="1:4" ht="25.5" x14ac:dyDescent="0.2">
      <c r="A277" s="7"/>
      <c r="B277" s="8" t="s">
        <v>161</v>
      </c>
      <c r="C277" s="38"/>
      <c r="D277" s="41"/>
    </row>
    <row r="278" spans="1:4" ht="13.5" thickBot="1" x14ac:dyDescent="0.25">
      <c r="A278" s="9"/>
      <c r="B278" s="10"/>
      <c r="C278" s="39"/>
      <c r="D278" s="42"/>
    </row>
    <row r="279" spans="1:4" x14ac:dyDescent="0.2">
      <c r="A279" s="5">
        <v>68</v>
      </c>
      <c r="B279" s="11" t="s">
        <v>192</v>
      </c>
      <c r="C279" s="37"/>
      <c r="D279" s="40"/>
    </row>
    <row r="280" spans="1:4" ht="38.25" x14ac:dyDescent="0.2">
      <c r="A280" s="7"/>
      <c r="B280" s="8" t="s">
        <v>190</v>
      </c>
      <c r="C280" s="38"/>
      <c r="D280" s="41"/>
    </row>
    <row r="281" spans="1:4" ht="13.5" thickBot="1" x14ac:dyDescent="0.25">
      <c r="A281" s="9"/>
      <c r="B281" s="10"/>
      <c r="C281" s="39"/>
      <c r="D281" s="42"/>
    </row>
    <row r="282" spans="1:4" x14ac:dyDescent="0.2">
      <c r="A282" s="13"/>
      <c r="B282" s="14"/>
      <c r="C282" s="15"/>
      <c r="D282" s="8"/>
    </row>
    <row r="283" spans="1:4" ht="13.5" customHeight="1" x14ac:dyDescent="0.2">
      <c r="A283" s="16" t="s">
        <v>162</v>
      </c>
      <c r="B283" s="14"/>
      <c r="C283" s="15"/>
      <c r="D283" s="8"/>
    </row>
    <row r="284" spans="1:4" ht="13.5" customHeight="1" x14ac:dyDescent="0.2">
      <c r="A284" s="13"/>
      <c r="B284" s="14"/>
      <c r="C284" s="15"/>
      <c r="D284" s="8"/>
    </row>
    <row r="285" spans="1:4" ht="13.5" customHeight="1" x14ac:dyDescent="0.2">
      <c r="A285" s="16" t="s">
        <v>167</v>
      </c>
      <c r="B285" s="14" t="s">
        <v>168</v>
      </c>
      <c r="C285" s="1"/>
      <c r="D285" s="8"/>
    </row>
    <row r="286" spans="1:4" ht="13.5" customHeight="1" x14ac:dyDescent="0.2">
      <c r="A286" s="16"/>
      <c r="B286" s="14"/>
      <c r="C286" s="17" t="s">
        <v>169</v>
      </c>
      <c r="D286" s="8"/>
    </row>
    <row r="287" spans="1:4" ht="13.5" customHeight="1" thickBot="1" x14ac:dyDescent="0.25">
      <c r="A287" s="18"/>
      <c r="B287" s="19"/>
      <c r="C287" s="20"/>
      <c r="D287" s="12"/>
    </row>
    <row r="288" spans="1:4" ht="18.75" customHeight="1" x14ac:dyDescent="0.2">
      <c r="A288" s="2"/>
    </row>
    <row r="289" spans="1:2" x14ac:dyDescent="0.2">
      <c r="A289" s="3"/>
      <c r="B289" s="4"/>
    </row>
    <row r="290" spans="1:2" x14ac:dyDescent="0.2">
      <c r="A290" s="3"/>
      <c r="B290" s="4"/>
    </row>
    <row r="291" spans="1:2" x14ac:dyDescent="0.2">
      <c r="A291" s="3"/>
      <c r="B291" s="4"/>
    </row>
    <row r="292" spans="1:2" x14ac:dyDescent="0.2">
      <c r="A292" s="3"/>
      <c r="B292" s="4"/>
    </row>
    <row r="293" spans="1:2" x14ac:dyDescent="0.2">
      <c r="A293" s="3"/>
      <c r="B293" s="4"/>
    </row>
    <row r="294" spans="1:2" x14ac:dyDescent="0.2">
      <c r="A294" s="3"/>
      <c r="B294" s="4"/>
    </row>
    <row r="295" spans="1:2" x14ac:dyDescent="0.2">
      <c r="A295" s="3"/>
      <c r="B295" s="4"/>
    </row>
    <row r="296" spans="1:2" x14ac:dyDescent="0.2">
      <c r="A296" s="3"/>
      <c r="B296" s="4"/>
    </row>
    <row r="297" spans="1:2" x14ac:dyDescent="0.2">
      <c r="A297" s="3"/>
      <c r="B297" s="4"/>
    </row>
    <row r="298" spans="1:2" x14ac:dyDescent="0.2">
      <c r="A298" s="3"/>
      <c r="B298" s="4"/>
    </row>
    <row r="299" spans="1:2" x14ac:dyDescent="0.2">
      <c r="A299" s="3"/>
      <c r="B299" s="4"/>
    </row>
    <row r="300" spans="1:2" x14ac:dyDescent="0.2">
      <c r="A300" s="3"/>
      <c r="B300" s="4"/>
    </row>
    <row r="301" spans="1:2" x14ac:dyDescent="0.2">
      <c r="A301" s="3"/>
      <c r="B301" s="4"/>
    </row>
    <row r="302" spans="1:2" x14ac:dyDescent="0.2">
      <c r="A302" s="3"/>
      <c r="B302" s="4"/>
    </row>
    <row r="303" spans="1:2" x14ac:dyDescent="0.2">
      <c r="A303" s="3"/>
      <c r="B303" s="4"/>
    </row>
    <row r="304" spans="1:2" x14ac:dyDescent="0.2">
      <c r="A304" s="3"/>
      <c r="B304" s="4"/>
    </row>
    <row r="305" spans="1:2" x14ac:dyDescent="0.2">
      <c r="A305" s="3"/>
      <c r="B305" s="4"/>
    </row>
    <row r="306" spans="1:2" x14ac:dyDescent="0.2">
      <c r="A306" s="3"/>
      <c r="B306" s="4"/>
    </row>
    <row r="307" spans="1:2" x14ac:dyDescent="0.2">
      <c r="A307" s="3"/>
      <c r="B307" s="4"/>
    </row>
    <row r="308" spans="1:2" x14ac:dyDescent="0.2">
      <c r="A308" s="3"/>
      <c r="B308" s="4"/>
    </row>
    <row r="309" spans="1:2" x14ac:dyDescent="0.2">
      <c r="A309" s="3"/>
      <c r="B309" s="4"/>
    </row>
    <row r="310" spans="1:2" x14ac:dyDescent="0.2">
      <c r="A310" s="3"/>
      <c r="B310" s="4"/>
    </row>
    <row r="311" spans="1:2" x14ac:dyDescent="0.2">
      <c r="A311" s="3"/>
      <c r="B311" s="4"/>
    </row>
    <row r="312" spans="1:2" x14ac:dyDescent="0.2">
      <c r="A312" s="3"/>
      <c r="B312" s="4"/>
    </row>
    <row r="313" spans="1:2" x14ac:dyDescent="0.2">
      <c r="A313" s="3"/>
      <c r="B313" s="4"/>
    </row>
    <row r="314" spans="1:2" x14ac:dyDescent="0.2">
      <c r="A314" s="3"/>
      <c r="B314" s="4"/>
    </row>
    <row r="315" spans="1:2" x14ac:dyDescent="0.2">
      <c r="A315" s="3"/>
      <c r="B315" s="4"/>
    </row>
    <row r="316" spans="1:2" x14ac:dyDescent="0.2">
      <c r="A316" s="3"/>
      <c r="B316" s="4"/>
    </row>
    <row r="317" spans="1:2" x14ac:dyDescent="0.2">
      <c r="A317" s="3"/>
      <c r="B317" s="4"/>
    </row>
    <row r="318" spans="1:2" x14ac:dyDescent="0.2">
      <c r="A318" s="3"/>
      <c r="B318" s="4"/>
    </row>
    <row r="319" spans="1:2" x14ac:dyDescent="0.2">
      <c r="A319" s="3"/>
      <c r="B319" s="4"/>
    </row>
    <row r="320" spans="1:2" x14ac:dyDescent="0.2">
      <c r="A320" s="3"/>
      <c r="B320" s="4"/>
    </row>
    <row r="321" spans="1:2" x14ac:dyDescent="0.2">
      <c r="A321" s="3"/>
      <c r="B321" s="4"/>
    </row>
    <row r="322" spans="1:2" x14ac:dyDescent="0.2">
      <c r="A322" s="3"/>
      <c r="B322" s="4"/>
    </row>
    <row r="323" spans="1:2" x14ac:dyDescent="0.2">
      <c r="A323" s="3"/>
      <c r="B323" s="4"/>
    </row>
    <row r="324" spans="1:2" x14ac:dyDescent="0.2">
      <c r="A324" s="3"/>
      <c r="B324" s="4"/>
    </row>
    <row r="325" spans="1:2" x14ac:dyDescent="0.2">
      <c r="A325" s="3"/>
      <c r="B325" s="4"/>
    </row>
    <row r="326" spans="1:2" x14ac:dyDescent="0.2">
      <c r="A326" s="3"/>
      <c r="B326" s="4"/>
    </row>
    <row r="327" spans="1:2" x14ac:dyDescent="0.2">
      <c r="A327" s="3"/>
      <c r="B327" s="4"/>
    </row>
    <row r="328" spans="1:2" x14ac:dyDescent="0.2">
      <c r="A328" s="3"/>
      <c r="B328" s="4"/>
    </row>
    <row r="329" spans="1:2" x14ac:dyDescent="0.2">
      <c r="A329" s="3"/>
      <c r="B329" s="4"/>
    </row>
    <row r="330" spans="1:2" x14ac:dyDescent="0.2">
      <c r="A330" s="3"/>
      <c r="B330" s="4"/>
    </row>
    <row r="331" spans="1:2" x14ac:dyDescent="0.2">
      <c r="A331" s="3"/>
      <c r="B331" s="4"/>
    </row>
    <row r="332" spans="1:2" x14ac:dyDescent="0.2">
      <c r="A332" s="3"/>
      <c r="B332" s="4"/>
    </row>
    <row r="333" spans="1:2" x14ac:dyDescent="0.2">
      <c r="A333" s="3"/>
      <c r="B333" s="4"/>
    </row>
    <row r="334" spans="1:2" x14ac:dyDescent="0.2">
      <c r="A334" s="3"/>
      <c r="B334" s="4"/>
    </row>
    <row r="335" spans="1:2" x14ac:dyDescent="0.2">
      <c r="A335" s="3"/>
      <c r="B335" s="4"/>
    </row>
    <row r="336" spans="1:2" x14ac:dyDescent="0.2">
      <c r="A336" s="3"/>
      <c r="B336" s="4"/>
    </row>
    <row r="337" spans="1:2" x14ac:dyDescent="0.2">
      <c r="A337" s="3"/>
      <c r="B337" s="4"/>
    </row>
    <row r="338" spans="1:2" x14ac:dyDescent="0.2">
      <c r="A338" s="3"/>
      <c r="B338" s="4"/>
    </row>
    <row r="339" spans="1:2" x14ac:dyDescent="0.2">
      <c r="A339" s="3"/>
      <c r="B339" s="4"/>
    </row>
    <row r="340" spans="1:2" x14ac:dyDescent="0.2">
      <c r="A340" s="3"/>
      <c r="B340" s="4"/>
    </row>
    <row r="341" spans="1:2" x14ac:dyDescent="0.2">
      <c r="A341" s="3"/>
      <c r="B341" s="4"/>
    </row>
    <row r="342" spans="1:2" x14ac:dyDescent="0.2">
      <c r="A342" s="3"/>
      <c r="B342" s="4"/>
    </row>
    <row r="343" spans="1:2" x14ac:dyDescent="0.2">
      <c r="A343" s="3"/>
      <c r="B343" s="4"/>
    </row>
    <row r="344" spans="1:2" x14ac:dyDescent="0.2">
      <c r="A344" s="3"/>
      <c r="B344" s="4"/>
    </row>
    <row r="345" spans="1:2" x14ac:dyDescent="0.2">
      <c r="A345" s="3"/>
      <c r="B345" s="4"/>
    </row>
    <row r="346" spans="1:2" x14ac:dyDescent="0.2">
      <c r="A346" s="3"/>
      <c r="B346" s="4"/>
    </row>
    <row r="347" spans="1:2" x14ac:dyDescent="0.2">
      <c r="A347" s="3"/>
      <c r="B347" s="4"/>
    </row>
    <row r="348" spans="1:2" x14ac:dyDescent="0.2">
      <c r="A348" s="3"/>
      <c r="B348" s="4"/>
    </row>
    <row r="349" spans="1:2" x14ac:dyDescent="0.2">
      <c r="A349" s="3"/>
      <c r="B349" s="4"/>
    </row>
    <row r="350" spans="1:2" x14ac:dyDescent="0.2">
      <c r="A350" s="3"/>
      <c r="B350" s="4"/>
    </row>
    <row r="351" spans="1:2" x14ac:dyDescent="0.2">
      <c r="A351" s="3"/>
      <c r="B351" s="4"/>
    </row>
    <row r="352" spans="1:2" x14ac:dyDescent="0.2">
      <c r="A352" s="3"/>
      <c r="B352" s="4"/>
    </row>
    <row r="353" spans="1:2" x14ac:dyDescent="0.2">
      <c r="A353" s="3"/>
      <c r="B353" s="4"/>
    </row>
    <row r="354" spans="1:2" x14ac:dyDescent="0.2">
      <c r="A354" s="3"/>
      <c r="B354" s="4"/>
    </row>
    <row r="355" spans="1:2" x14ac:dyDescent="0.2">
      <c r="A355" s="3"/>
    </row>
    <row r="356" spans="1:2" x14ac:dyDescent="0.2">
      <c r="A356" s="3"/>
    </row>
    <row r="357" spans="1:2" x14ac:dyDescent="0.2">
      <c r="A357" s="3"/>
    </row>
    <row r="358" spans="1:2" x14ac:dyDescent="0.2">
      <c r="A358" s="3"/>
    </row>
    <row r="359" spans="1:2" x14ac:dyDescent="0.2">
      <c r="A359" s="3"/>
    </row>
    <row r="360" spans="1:2" x14ac:dyDescent="0.2">
      <c r="A360" s="3"/>
    </row>
    <row r="361" spans="1:2" x14ac:dyDescent="0.2">
      <c r="A361" s="3"/>
    </row>
    <row r="362" spans="1:2" x14ac:dyDescent="0.2">
      <c r="A362" s="3"/>
    </row>
    <row r="363" spans="1:2" x14ac:dyDescent="0.2">
      <c r="A363" s="3"/>
    </row>
    <row r="364" spans="1:2" x14ac:dyDescent="0.2">
      <c r="A364" s="3"/>
    </row>
    <row r="365" spans="1:2" x14ac:dyDescent="0.2">
      <c r="A365" s="3"/>
    </row>
    <row r="366" spans="1:2" x14ac:dyDescent="0.2">
      <c r="A366" s="3"/>
    </row>
    <row r="367" spans="1:2" x14ac:dyDescent="0.2">
      <c r="A367" s="3"/>
    </row>
    <row r="368" spans="1:2" x14ac:dyDescent="0.2">
      <c r="A368" s="3"/>
    </row>
    <row r="369" spans="1:1" x14ac:dyDescent="0.2">
      <c r="A369" s="3"/>
    </row>
    <row r="370" spans="1:1" x14ac:dyDescent="0.2">
      <c r="A370" s="3"/>
    </row>
    <row r="371" spans="1:1" x14ac:dyDescent="0.2">
      <c r="A371" s="3"/>
    </row>
    <row r="372" spans="1:1" x14ac:dyDescent="0.2">
      <c r="A372" s="3"/>
    </row>
    <row r="373" spans="1:1" x14ac:dyDescent="0.2">
      <c r="A373" s="3"/>
    </row>
    <row r="374" spans="1:1" x14ac:dyDescent="0.2">
      <c r="A374" s="3"/>
    </row>
    <row r="375" spans="1:1" x14ac:dyDescent="0.2">
      <c r="A375" s="3"/>
    </row>
    <row r="376" spans="1:1" x14ac:dyDescent="0.2">
      <c r="A376" s="3"/>
    </row>
    <row r="377" spans="1:1" x14ac:dyDescent="0.2">
      <c r="A377" s="3"/>
    </row>
    <row r="378" spans="1:1" x14ac:dyDescent="0.2">
      <c r="A378" s="3"/>
    </row>
    <row r="379" spans="1:1" x14ac:dyDescent="0.2">
      <c r="A379" s="3"/>
    </row>
    <row r="380" spans="1:1" x14ac:dyDescent="0.2">
      <c r="A380" s="3"/>
    </row>
    <row r="381" spans="1:1" x14ac:dyDescent="0.2">
      <c r="A381" s="3"/>
    </row>
    <row r="382" spans="1:1" x14ac:dyDescent="0.2">
      <c r="A382" s="3"/>
    </row>
    <row r="383" spans="1:1" x14ac:dyDescent="0.2">
      <c r="A383" s="3"/>
    </row>
    <row r="384" spans="1:1" x14ac:dyDescent="0.2">
      <c r="A384" s="3"/>
    </row>
    <row r="385" spans="1:1" x14ac:dyDescent="0.2">
      <c r="A385" s="3"/>
    </row>
    <row r="386" spans="1:1" x14ac:dyDescent="0.2">
      <c r="A386" s="3"/>
    </row>
    <row r="387" spans="1:1" x14ac:dyDescent="0.2">
      <c r="A387" s="3"/>
    </row>
    <row r="388" spans="1:1" x14ac:dyDescent="0.2">
      <c r="A388" s="3"/>
    </row>
    <row r="389" spans="1:1" x14ac:dyDescent="0.2">
      <c r="A389" s="3"/>
    </row>
    <row r="390" spans="1:1" x14ac:dyDescent="0.2">
      <c r="A390" s="3"/>
    </row>
    <row r="391" spans="1:1" x14ac:dyDescent="0.2">
      <c r="A391" s="3"/>
    </row>
    <row r="392" spans="1:1" x14ac:dyDescent="0.2">
      <c r="A392" s="3"/>
    </row>
    <row r="393" spans="1:1" x14ac:dyDescent="0.2">
      <c r="A393" s="3"/>
    </row>
    <row r="394" spans="1:1" x14ac:dyDescent="0.2">
      <c r="A394" s="3"/>
    </row>
    <row r="395" spans="1:1" x14ac:dyDescent="0.2">
      <c r="A395" s="3"/>
    </row>
    <row r="396" spans="1:1" x14ac:dyDescent="0.2">
      <c r="A396" s="3"/>
    </row>
    <row r="397" spans="1:1" x14ac:dyDescent="0.2">
      <c r="A397" s="3"/>
    </row>
    <row r="398" spans="1:1" x14ac:dyDescent="0.2">
      <c r="A398" s="3"/>
    </row>
    <row r="399" spans="1:1" x14ac:dyDescent="0.2">
      <c r="A399" s="3"/>
    </row>
    <row r="400" spans="1:1" x14ac:dyDescent="0.2">
      <c r="A400" s="3"/>
    </row>
    <row r="401" spans="1:1" x14ac:dyDescent="0.2">
      <c r="A401" s="3"/>
    </row>
    <row r="402" spans="1:1" x14ac:dyDescent="0.2">
      <c r="A402" s="3"/>
    </row>
    <row r="403" spans="1:1" x14ac:dyDescent="0.2">
      <c r="A403" s="3"/>
    </row>
    <row r="404" spans="1:1" x14ac:dyDescent="0.2">
      <c r="A404" s="3"/>
    </row>
    <row r="405" spans="1:1" x14ac:dyDescent="0.2">
      <c r="A405" s="3"/>
    </row>
    <row r="406" spans="1:1" x14ac:dyDescent="0.2">
      <c r="A406" s="3"/>
    </row>
    <row r="407" spans="1:1" x14ac:dyDescent="0.2">
      <c r="A407" s="3"/>
    </row>
    <row r="408" spans="1:1" x14ac:dyDescent="0.2">
      <c r="A408" s="3"/>
    </row>
    <row r="409" spans="1:1" x14ac:dyDescent="0.2">
      <c r="A409" s="3"/>
    </row>
    <row r="410" spans="1:1" x14ac:dyDescent="0.2">
      <c r="A410" s="3"/>
    </row>
    <row r="411" spans="1:1" x14ac:dyDescent="0.2">
      <c r="A411" s="3"/>
    </row>
    <row r="412" spans="1:1" x14ac:dyDescent="0.2">
      <c r="A412" s="3"/>
    </row>
    <row r="413" spans="1:1" x14ac:dyDescent="0.2">
      <c r="A413" s="3"/>
    </row>
    <row r="414" spans="1:1" x14ac:dyDescent="0.2">
      <c r="A414" s="3"/>
    </row>
    <row r="415" spans="1:1" x14ac:dyDescent="0.2">
      <c r="A415" s="3"/>
    </row>
    <row r="416" spans="1:1" x14ac:dyDescent="0.2">
      <c r="A416" s="3"/>
    </row>
    <row r="417" spans="1:1" x14ac:dyDescent="0.2">
      <c r="A417" s="3"/>
    </row>
    <row r="418" spans="1:1" x14ac:dyDescent="0.2">
      <c r="A418" s="3"/>
    </row>
    <row r="419" spans="1:1" x14ac:dyDescent="0.2">
      <c r="A419" s="3"/>
    </row>
    <row r="420" spans="1:1" x14ac:dyDescent="0.2">
      <c r="A420" s="3"/>
    </row>
    <row r="421" spans="1:1" x14ac:dyDescent="0.2">
      <c r="A421" s="3"/>
    </row>
    <row r="422" spans="1:1" x14ac:dyDescent="0.2">
      <c r="A422" s="3"/>
    </row>
    <row r="423" spans="1:1" x14ac:dyDescent="0.2">
      <c r="A423" s="3"/>
    </row>
    <row r="424" spans="1:1" x14ac:dyDescent="0.2">
      <c r="A424" s="3"/>
    </row>
    <row r="425" spans="1:1" x14ac:dyDescent="0.2">
      <c r="A425" s="3"/>
    </row>
    <row r="426" spans="1:1" x14ac:dyDescent="0.2">
      <c r="A426" s="3"/>
    </row>
    <row r="427" spans="1:1" x14ac:dyDescent="0.2">
      <c r="A427" s="3"/>
    </row>
    <row r="428" spans="1:1" x14ac:dyDescent="0.2">
      <c r="A428" s="3"/>
    </row>
    <row r="429" spans="1:1" x14ac:dyDescent="0.2">
      <c r="A429" s="3"/>
    </row>
    <row r="430" spans="1:1" x14ac:dyDescent="0.2">
      <c r="A430" s="3"/>
    </row>
    <row r="431" spans="1:1" x14ac:dyDescent="0.2">
      <c r="A431" s="3"/>
    </row>
    <row r="432" spans="1:1" x14ac:dyDescent="0.2">
      <c r="A432" s="3"/>
    </row>
    <row r="433" spans="1:1" x14ac:dyDescent="0.2">
      <c r="A433" s="3"/>
    </row>
    <row r="434" spans="1:1" x14ac:dyDescent="0.2">
      <c r="A434" s="3"/>
    </row>
    <row r="435" spans="1:1" x14ac:dyDescent="0.2">
      <c r="A435" s="3"/>
    </row>
    <row r="436" spans="1:1" x14ac:dyDescent="0.2">
      <c r="A436" s="3"/>
    </row>
    <row r="437" spans="1:1" x14ac:dyDescent="0.2">
      <c r="A437" s="3"/>
    </row>
    <row r="438" spans="1:1" x14ac:dyDescent="0.2">
      <c r="A438" s="3"/>
    </row>
    <row r="439" spans="1:1" x14ac:dyDescent="0.2">
      <c r="A439" s="3"/>
    </row>
    <row r="440" spans="1:1" x14ac:dyDescent="0.2">
      <c r="A440" s="3"/>
    </row>
    <row r="441" spans="1:1" x14ac:dyDescent="0.2">
      <c r="A441" s="3"/>
    </row>
    <row r="442" spans="1:1" x14ac:dyDescent="0.2">
      <c r="A442" s="3"/>
    </row>
    <row r="443" spans="1:1" x14ac:dyDescent="0.2">
      <c r="A443" s="3"/>
    </row>
    <row r="444" spans="1:1" x14ac:dyDescent="0.2">
      <c r="A444" s="3"/>
    </row>
    <row r="445" spans="1:1" x14ac:dyDescent="0.2">
      <c r="A445" s="3"/>
    </row>
    <row r="446" spans="1:1" x14ac:dyDescent="0.2">
      <c r="A446" s="3"/>
    </row>
    <row r="447" spans="1:1" x14ac:dyDescent="0.2">
      <c r="A447" s="3"/>
    </row>
    <row r="448" spans="1:1" x14ac:dyDescent="0.2">
      <c r="A448" s="3"/>
    </row>
    <row r="449" spans="1:1" x14ac:dyDescent="0.2">
      <c r="A449" s="3"/>
    </row>
    <row r="450" spans="1:1" x14ac:dyDescent="0.2">
      <c r="A450" s="3"/>
    </row>
    <row r="451" spans="1:1" x14ac:dyDescent="0.2">
      <c r="A451" s="3"/>
    </row>
    <row r="452" spans="1:1" x14ac:dyDescent="0.2">
      <c r="A452" s="3"/>
    </row>
    <row r="453" spans="1:1" x14ac:dyDescent="0.2">
      <c r="A453" s="3"/>
    </row>
    <row r="454" spans="1:1" x14ac:dyDescent="0.2">
      <c r="A454" s="3"/>
    </row>
    <row r="455" spans="1:1" x14ac:dyDescent="0.2">
      <c r="A455" s="3"/>
    </row>
    <row r="456" spans="1:1" x14ac:dyDescent="0.2">
      <c r="A456" s="3"/>
    </row>
    <row r="457" spans="1:1" x14ac:dyDescent="0.2">
      <c r="A457" s="3"/>
    </row>
  </sheetData>
  <mergeCells count="170">
    <mergeCell ref="D276:D278"/>
    <mergeCell ref="D279:D281"/>
    <mergeCell ref="A165:A167"/>
    <mergeCell ref="B165:B167"/>
    <mergeCell ref="C165:C167"/>
    <mergeCell ref="D165:D167"/>
    <mergeCell ref="A262:A264"/>
    <mergeCell ref="B262:B264"/>
    <mergeCell ref="C262:C264"/>
    <mergeCell ref="D262:D264"/>
    <mergeCell ref="D256:D258"/>
    <mergeCell ref="D259:D261"/>
    <mergeCell ref="D265:D267"/>
    <mergeCell ref="D268:D270"/>
    <mergeCell ref="D271:D275"/>
    <mergeCell ref="D232:D234"/>
    <mergeCell ref="D235:D237"/>
    <mergeCell ref="D238:D240"/>
    <mergeCell ref="D244:D252"/>
    <mergeCell ref="D253:D255"/>
    <mergeCell ref="D217:D219"/>
    <mergeCell ref="D220:D222"/>
    <mergeCell ref="D223:D225"/>
    <mergeCell ref="D226:D228"/>
    <mergeCell ref="D202:D204"/>
    <mergeCell ref="D205:D207"/>
    <mergeCell ref="D211:D213"/>
    <mergeCell ref="D214:D216"/>
    <mergeCell ref="D184:D186"/>
    <mergeCell ref="D187:D189"/>
    <mergeCell ref="D190:D192"/>
    <mergeCell ref="D193:D195"/>
    <mergeCell ref="D196:D198"/>
    <mergeCell ref="D208:D210"/>
    <mergeCell ref="D116:D119"/>
    <mergeCell ref="D120:D122"/>
    <mergeCell ref="D126:D129"/>
    <mergeCell ref="D130:D132"/>
    <mergeCell ref="D133:D136"/>
    <mergeCell ref="D155:D158"/>
    <mergeCell ref="D159:D161"/>
    <mergeCell ref="D162:D164"/>
    <mergeCell ref="D199:D201"/>
    <mergeCell ref="D101:D103"/>
    <mergeCell ref="D104:D106"/>
    <mergeCell ref="D107:D109"/>
    <mergeCell ref="D110:D112"/>
    <mergeCell ref="D113:D115"/>
    <mergeCell ref="D75:D78"/>
    <mergeCell ref="D79:D82"/>
    <mergeCell ref="D86:D91"/>
    <mergeCell ref="D92:D95"/>
    <mergeCell ref="D96:D100"/>
    <mergeCell ref="D83:D85"/>
    <mergeCell ref="C279:C281"/>
    <mergeCell ref="C276:C278"/>
    <mergeCell ref="C271:C275"/>
    <mergeCell ref="C268:C270"/>
    <mergeCell ref="C265:C267"/>
    <mergeCell ref="C193:C195"/>
    <mergeCell ref="C190:C192"/>
    <mergeCell ref="C187:C189"/>
    <mergeCell ref="C184:C186"/>
    <mergeCell ref="C235:C237"/>
    <mergeCell ref="C232:C234"/>
    <mergeCell ref="C229:C231"/>
    <mergeCell ref="C92:C95"/>
    <mergeCell ref="C181:C183"/>
    <mergeCell ref="C211:C213"/>
    <mergeCell ref="C205:C207"/>
    <mergeCell ref="C202:C204"/>
    <mergeCell ref="C199:C201"/>
    <mergeCell ref="C196:C198"/>
    <mergeCell ref="C226:C228"/>
    <mergeCell ref="C223:C225"/>
    <mergeCell ref="C220:C222"/>
    <mergeCell ref="C217:C219"/>
    <mergeCell ref="C214:C216"/>
    <mergeCell ref="C86:C91"/>
    <mergeCell ref="C79:C82"/>
    <mergeCell ref="C75:C78"/>
    <mergeCell ref="C71:C74"/>
    <mergeCell ref="C107:C109"/>
    <mergeCell ref="C104:C106"/>
    <mergeCell ref="C101:C103"/>
    <mergeCell ref="C96:C100"/>
    <mergeCell ref="A208:A210"/>
    <mergeCell ref="B208:B210"/>
    <mergeCell ref="C208:C210"/>
    <mergeCell ref="A83:A85"/>
    <mergeCell ref="B83:B85"/>
    <mergeCell ref="C83:C85"/>
    <mergeCell ref="C120:C122"/>
    <mergeCell ref="C116:C119"/>
    <mergeCell ref="C113:C115"/>
    <mergeCell ref="C110:C112"/>
    <mergeCell ref="C177:C180"/>
    <mergeCell ref="C174:C176"/>
    <mergeCell ref="C171:C173"/>
    <mergeCell ref="C168:C170"/>
    <mergeCell ref="C162:C164"/>
    <mergeCell ref="C159:C161"/>
    <mergeCell ref="A241:A243"/>
    <mergeCell ref="B241:B243"/>
    <mergeCell ref="C241:C243"/>
    <mergeCell ref="D241:D243"/>
    <mergeCell ref="C259:C261"/>
    <mergeCell ref="C256:C258"/>
    <mergeCell ref="C253:C255"/>
    <mergeCell ref="C244:C252"/>
    <mergeCell ref="C238:C240"/>
    <mergeCell ref="D229:D231"/>
    <mergeCell ref="A123:A125"/>
    <mergeCell ref="B123:B125"/>
    <mergeCell ref="C123:C125"/>
    <mergeCell ref="D123:D125"/>
    <mergeCell ref="D137:D140"/>
    <mergeCell ref="D141:D143"/>
    <mergeCell ref="D144:D146"/>
    <mergeCell ref="D147:D151"/>
    <mergeCell ref="D152:D154"/>
    <mergeCell ref="C126:C129"/>
    <mergeCell ref="C155:C158"/>
    <mergeCell ref="C152:C154"/>
    <mergeCell ref="C147:C151"/>
    <mergeCell ref="C144:C146"/>
    <mergeCell ref="C141:C143"/>
    <mergeCell ref="C137:C140"/>
    <mergeCell ref="C133:C136"/>
    <mergeCell ref="C130:C132"/>
    <mergeCell ref="D168:D170"/>
    <mergeCell ref="D171:D173"/>
    <mergeCell ref="D174:D176"/>
    <mergeCell ref="D177:D180"/>
    <mergeCell ref="D181:D183"/>
    <mergeCell ref="A1:D1"/>
    <mergeCell ref="B3:D3"/>
    <mergeCell ref="A13:A15"/>
    <mergeCell ref="B13:B15"/>
    <mergeCell ref="C13:C15"/>
    <mergeCell ref="D13:D15"/>
    <mergeCell ref="A46:A48"/>
    <mergeCell ref="B46:B48"/>
    <mergeCell ref="C46:C48"/>
    <mergeCell ref="D46:D48"/>
    <mergeCell ref="C28:C31"/>
    <mergeCell ref="C23:C27"/>
    <mergeCell ref="D36:D38"/>
    <mergeCell ref="D39:D45"/>
    <mergeCell ref="D16:D19"/>
    <mergeCell ref="D20:D22"/>
    <mergeCell ref="D23:D27"/>
    <mergeCell ref="D28:D31"/>
    <mergeCell ref="D32:D35"/>
    <mergeCell ref="C20:C22"/>
    <mergeCell ref="C16:C19"/>
    <mergeCell ref="C39:C45"/>
    <mergeCell ref="C36:C38"/>
    <mergeCell ref="C32:C35"/>
    <mergeCell ref="C63:C70"/>
    <mergeCell ref="C60:C62"/>
    <mergeCell ref="C57:C59"/>
    <mergeCell ref="C54:C56"/>
    <mergeCell ref="C49:C53"/>
    <mergeCell ref="D60:D62"/>
    <mergeCell ref="D63:D70"/>
    <mergeCell ref="D71:D74"/>
    <mergeCell ref="D49:D53"/>
    <mergeCell ref="D54:D56"/>
    <mergeCell ref="D57:D59"/>
  </mergeCells>
  <phoneticPr fontId="1"/>
  <dataValidations count="1">
    <dataValidation type="list" imeMode="on" allowBlank="1" sqref="C16:C45 C126:C164 C49:C82 C86:C122 C168:C207 C211:C240 C244:C261 C265:C281" xr:uid="{BCB61F64-13D0-41A5-9952-C9CBC2DFB839}">
      <formula1>"実施,未実施"</formula1>
    </dataValidation>
  </dataValidations>
  <printOptions horizontalCentered="1"/>
  <pageMargins left="0.51181102362204722" right="0.51181102362204722" top="0.55118110236220474" bottom="0.39370078740157483" header="0.31496062992125984" footer="0.31496062992125984"/>
  <pageSetup paperSize="9" scale="91" orientation="portrait" r:id="rId1"/>
  <headerFooter>
    <oddHeader>&amp;L&amp;10（様式Ⅵ－１（情報管理関係））</oddHeader>
    <oddFooter>&amp;L　　注：未実施の理由については、実施する必要がないと認められる合理的な理由を記すこと。&amp;R&amp;P / &amp;N</oddFooter>
  </headerFooter>
  <rowBreaks count="7" manualBreakCount="7">
    <brk id="45" max="3" man="1"/>
    <brk id="82" max="3" man="1"/>
    <brk id="122" max="3" man="1"/>
    <brk id="164" max="3" man="1"/>
    <brk id="207" max="3" man="1"/>
    <brk id="240" max="3" man="1"/>
    <brk id="261"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577CB-D30C-44B4-A5AE-93CAD387518F}">
  <dimension ref="A1:D215"/>
  <sheetViews>
    <sheetView topLeftCell="A49" zoomScale="120" zoomScaleNormal="120" zoomScaleSheetLayoutView="120" workbookViewId="0">
      <selection activeCell="H25" sqref="H25"/>
    </sheetView>
  </sheetViews>
  <sheetFormatPr defaultColWidth="9.140625" defaultRowHeight="12.75" x14ac:dyDescent="0.2"/>
  <cols>
    <col min="1" max="1" width="5.140625" style="1" customWidth="1"/>
    <col min="2" max="2" width="62.7109375" style="1" customWidth="1"/>
    <col min="3" max="3" width="10.85546875" style="3" customWidth="1"/>
    <col min="4" max="4" width="20.5703125" style="4" customWidth="1"/>
    <col min="5" max="16384" width="9.140625" style="1"/>
  </cols>
  <sheetData>
    <row r="1" spans="1:4" ht="19.5" x14ac:dyDescent="0.2">
      <c r="A1" s="43" t="s">
        <v>170</v>
      </c>
      <c r="B1" s="43"/>
      <c r="C1" s="43"/>
      <c r="D1" s="43"/>
    </row>
    <row r="3" spans="1:4" ht="15.75" x14ac:dyDescent="0.2">
      <c r="A3" s="21"/>
      <c r="B3" s="44" t="s">
        <v>193</v>
      </c>
      <c r="C3" s="44"/>
      <c r="D3" s="44"/>
    </row>
    <row r="4" spans="1:4" ht="15.75" x14ac:dyDescent="0.2">
      <c r="A4" s="30">
        <v>1</v>
      </c>
      <c r="B4" s="31" t="s">
        <v>0</v>
      </c>
      <c r="C4" s="23"/>
      <c r="D4" s="24"/>
    </row>
    <row r="5" spans="1:4" ht="15.75" x14ac:dyDescent="0.2">
      <c r="A5" s="31"/>
      <c r="B5" s="31" t="s">
        <v>163</v>
      </c>
      <c r="C5" s="23"/>
      <c r="D5" s="24"/>
    </row>
    <row r="6" spans="1:4" ht="15.75" x14ac:dyDescent="0.2">
      <c r="A6" s="31"/>
      <c r="B6" s="31" t="s">
        <v>164</v>
      </c>
      <c r="C6" s="23"/>
      <c r="D6" s="24"/>
    </row>
    <row r="7" spans="1:4" ht="15.75" x14ac:dyDescent="0.2">
      <c r="A7" s="31"/>
      <c r="B7" s="31" t="s">
        <v>165</v>
      </c>
      <c r="C7" s="23"/>
      <c r="D7" s="24"/>
    </row>
    <row r="8" spans="1:4" ht="15.75" x14ac:dyDescent="0.2">
      <c r="A8" s="31"/>
      <c r="B8" s="31" t="s">
        <v>1</v>
      </c>
      <c r="C8" s="23"/>
      <c r="D8" s="24"/>
    </row>
    <row r="9" spans="1:4" ht="15.75" x14ac:dyDescent="0.2">
      <c r="A9" s="31"/>
      <c r="B9" s="31"/>
      <c r="C9" s="23"/>
      <c r="D9" s="24"/>
    </row>
    <row r="10" spans="1:4" ht="15.75" x14ac:dyDescent="0.2">
      <c r="A10" s="30">
        <v>2</v>
      </c>
      <c r="B10" s="31" t="s">
        <v>2</v>
      </c>
      <c r="C10" s="23"/>
      <c r="D10" s="24"/>
    </row>
    <row r="11" spans="1:4" ht="15.75" x14ac:dyDescent="0.2">
      <c r="A11" s="25"/>
      <c r="B11" s="21" t="s">
        <v>172</v>
      </c>
      <c r="C11" s="23"/>
      <c r="D11" s="24"/>
    </row>
    <row r="12" spans="1:4" ht="13.5" thickBot="1" x14ac:dyDescent="0.25">
      <c r="A12" s="2"/>
    </row>
    <row r="13" spans="1:4" ht="11.25" customHeight="1" x14ac:dyDescent="0.2">
      <c r="A13" s="45" t="s">
        <v>3</v>
      </c>
      <c r="B13" s="45" t="s">
        <v>4</v>
      </c>
      <c r="C13" s="48" t="s">
        <v>171</v>
      </c>
      <c r="D13" s="48" t="s">
        <v>166</v>
      </c>
    </row>
    <row r="14" spans="1:4" ht="11.25" customHeight="1" x14ac:dyDescent="0.2">
      <c r="A14" s="46"/>
      <c r="B14" s="46"/>
      <c r="C14" s="46"/>
      <c r="D14" s="49"/>
    </row>
    <row r="15" spans="1:4" ht="11.25" customHeight="1" thickBot="1" x14ac:dyDescent="0.25">
      <c r="A15" s="47"/>
      <c r="B15" s="47"/>
      <c r="C15" s="47"/>
      <c r="D15" s="50"/>
    </row>
    <row r="16" spans="1:4" x14ac:dyDescent="0.2">
      <c r="A16" s="27">
        <v>1</v>
      </c>
      <c r="B16" s="6" t="s">
        <v>5</v>
      </c>
      <c r="C16" s="51" t="s">
        <v>202</v>
      </c>
      <c r="D16" s="54" t="s">
        <v>203</v>
      </c>
    </row>
    <row r="17" spans="1:4" x14ac:dyDescent="0.2">
      <c r="A17" s="28"/>
      <c r="B17" s="8" t="s">
        <v>6</v>
      </c>
      <c r="C17" s="52"/>
      <c r="D17" s="55"/>
    </row>
    <row r="18" spans="1:4" x14ac:dyDescent="0.2">
      <c r="A18" s="28"/>
      <c r="B18" s="8" t="s">
        <v>7</v>
      </c>
      <c r="C18" s="52"/>
      <c r="D18" s="55"/>
    </row>
    <row r="19" spans="1:4" ht="13.5" thickBot="1" x14ac:dyDescent="0.25">
      <c r="A19" s="29"/>
      <c r="B19" s="10"/>
      <c r="C19" s="53"/>
      <c r="D19" s="56"/>
    </row>
    <row r="20" spans="1:4" x14ac:dyDescent="0.2">
      <c r="A20" s="27">
        <v>2</v>
      </c>
      <c r="B20" s="11" t="s">
        <v>8</v>
      </c>
      <c r="C20" s="51" t="s">
        <v>202</v>
      </c>
      <c r="D20" s="54" t="s">
        <v>207</v>
      </c>
    </row>
    <row r="21" spans="1:4" ht="25.5" x14ac:dyDescent="0.2">
      <c r="A21" s="28"/>
      <c r="B21" s="8" t="s">
        <v>9</v>
      </c>
      <c r="C21" s="52"/>
      <c r="D21" s="55"/>
    </row>
    <row r="22" spans="1:4" ht="13.5" thickBot="1" x14ac:dyDescent="0.25">
      <c r="A22" s="29"/>
      <c r="B22" s="10"/>
      <c r="C22" s="53"/>
      <c r="D22" s="56"/>
    </row>
    <row r="23" spans="1:4" x14ac:dyDescent="0.2">
      <c r="A23" s="27">
        <v>3</v>
      </c>
      <c r="B23" s="11" t="s">
        <v>10</v>
      </c>
      <c r="C23" s="51" t="s">
        <v>202</v>
      </c>
      <c r="D23" s="54" t="s">
        <v>208</v>
      </c>
    </row>
    <row r="24" spans="1:4" x14ac:dyDescent="0.2">
      <c r="A24" s="28"/>
      <c r="B24" s="8" t="s">
        <v>11</v>
      </c>
      <c r="C24" s="52"/>
      <c r="D24" s="55"/>
    </row>
    <row r="25" spans="1:4" ht="38.25" x14ac:dyDescent="0.2">
      <c r="A25" s="28"/>
      <c r="B25" s="8" t="s">
        <v>12</v>
      </c>
      <c r="C25" s="52"/>
      <c r="D25" s="55"/>
    </row>
    <row r="26" spans="1:4" ht="25.5" x14ac:dyDescent="0.2">
      <c r="A26" s="28"/>
      <c r="B26" s="8" t="s">
        <v>13</v>
      </c>
      <c r="C26" s="52"/>
      <c r="D26" s="55"/>
    </row>
    <row r="27" spans="1:4" ht="13.5" thickBot="1" x14ac:dyDescent="0.25">
      <c r="A27" s="29"/>
      <c r="B27" s="10"/>
      <c r="C27" s="53"/>
      <c r="D27" s="56"/>
    </row>
    <row r="28" spans="1:4" x14ac:dyDescent="0.2">
      <c r="A28" s="27">
        <v>4</v>
      </c>
      <c r="B28" s="11" t="s">
        <v>14</v>
      </c>
      <c r="C28" s="51" t="s">
        <v>202</v>
      </c>
      <c r="D28" s="54" t="s">
        <v>206</v>
      </c>
    </row>
    <row r="29" spans="1:4" x14ac:dyDescent="0.2">
      <c r="A29" s="28"/>
      <c r="B29" s="8" t="s">
        <v>15</v>
      </c>
      <c r="C29" s="52"/>
      <c r="D29" s="55"/>
    </row>
    <row r="30" spans="1:4" x14ac:dyDescent="0.2">
      <c r="A30" s="28"/>
      <c r="B30" s="8" t="s">
        <v>16</v>
      </c>
      <c r="C30" s="52"/>
      <c r="D30" s="55"/>
    </row>
    <row r="31" spans="1:4" ht="13.5" thickBot="1" x14ac:dyDescent="0.25">
      <c r="A31" s="29"/>
      <c r="B31" s="12"/>
      <c r="C31" s="53"/>
      <c r="D31" s="56"/>
    </row>
    <row r="32" spans="1:4" x14ac:dyDescent="0.2">
      <c r="A32" s="28">
        <v>5</v>
      </c>
      <c r="B32" s="11" t="s">
        <v>17</v>
      </c>
      <c r="C32" s="51" t="s">
        <v>202</v>
      </c>
      <c r="D32" s="54" t="s">
        <v>205</v>
      </c>
    </row>
    <row r="33" spans="1:4" ht="25.5" x14ac:dyDescent="0.2">
      <c r="A33" s="28"/>
      <c r="B33" s="8" t="s">
        <v>18</v>
      </c>
      <c r="C33" s="52"/>
      <c r="D33" s="55"/>
    </row>
    <row r="34" spans="1:4" ht="25.5" x14ac:dyDescent="0.2">
      <c r="A34" s="28"/>
      <c r="B34" s="8" t="s">
        <v>19</v>
      </c>
      <c r="C34" s="52"/>
      <c r="D34" s="55"/>
    </row>
    <row r="35" spans="1:4" ht="13.5" thickBot="1" x14ac:dyDescent="0.25">
      <c r="A35" s="29"/>
      <c r="B35" s="10"/>
      <c r="C35" s="53"/>
      <c r="D35" s="56"/>
    </row>
    <row r="36" spans="1:4" x14ac:dyDescent="0.2">
      <c r="A36" s="27">
        <v>6</v>
      </c>
      <c r="B36" s="11" t="s">
        <v>20</v>
      </c>
      <c r="C36" s="51" t="s">
        <v>202</v>
      </c>
      <c r="D36" s="54" t="s">
        <v>204</v>
      </c>
    </row>
    <row r="37" spans="1:4" ht="25.5" x14ac:dyDescent="0.2">
      <c r="A37" s="28"/>
      <c r="B37" s="8" t="s">
        <v>21</v>
      </c>
      <c r="C37" s="52"/>
      <c r="D37" s="55"/>
    </row>
    <row r="38" spans="1:4" ht="13.5" thickBot="1" x14ac:dyDescent="0.25">
      <c r="A38" s="29"/>
      <c r="B38" s="10"/>
      <c r="C38" s="29"/>
      <c r="D38" s="26"/>
    </row>
    <row r="39" spans="1:4" ht="10.5" customHeight="1" thickBot="1" x14ac:dyDescent="0.25">
      <c r="A39" s="34"/>
      <c r="B39" s="35" t="s">
        <v>197</v>
      </c>
      <c r="C39" s="34"/>
      <c r="D39" s="33"/>
    </row>
    <row r="40" spans="1:4" x14ac:dyDescent="0.2">
      <c r="A40" s="13"/>
      <c r="B40" s="14"/>
      <c r="C40" s="15"/>
      <c r="D40" s="8"/>
    </row>
    <row r="41" spans="1:4" ht="13.5" customHeight="1" x14ac:dyDescent="0.2">
      <c r="A41" s="16" t="s">
        <v>196</v>
      </c>
      <c r="B41" s="14"/>
      <c r="C41" s="15"/>
      <c r="D41" s="8"/>
    </row>
    <row r="42" spans="1:4" ht="13.5" customHeight="1" x14ac:dyDescent="0.2">
      <c r="A42" s="13"/>
      <c r="B42" s="14"/>
      <c r="C42" s="15"/>
      <c r="D42" s="8"/>
    </row>
    <row r="43" spans="1:4" ht="13.5" customHeight="1" x14ac:dyDescent="0.2">
      <c r="A43" s="16" t="s">
        <v>167</v>
      </c>
      <c r="B43" s="14" t="s">
        <v>195</v>
      </c>
      <c r="C43" s="1"/>
      <c r="D43" s="8"/>
    </row>
    <row r="44" spans="1:4" ht="13.5" customHeight="1" x14ac:dyDescent="0.2">
      <c r="A44" s="16"/>
      <c r="B44" s="32" t="s">
        <v>194</v>
      </c>
      <c r="C44" s="17" t="s">
        <v>169</v>
      </c>
      <c r="D44" s="8"/>
    </row>
    <row r="45" spans="1:4" ht="13.5" customHeight="1" thickBot="1" x14ac:dyDescent="0.25">
      <c r="A45" s="18"/>
      <c r="B45" s="19"/>
      <c r="C45" s="20"/>
      <c r="D45" s="12"/>
    </row>
    <row r="46" spans="1:4" ht="18.75" customHeight="1" x14ac:dyDescent="0.2">
      <c r="A46" s="2"/>
    </row>
    <row r="47" spans="1:4" s="3" customFormat="1" x14ac:dyDescent="0.2">
      <c r="B47" s="4"/>
      <c r="D47" s="4"/>
    </row>
    <row r="48" spans="1:4" s="3" customFormat="1" x14ac:dyDescent="0.2">
      <c r="B48" s="4"/>
      <c r="D48" s="4"/>
    </row>
    <row r="49" spans="2:4" s="3" customFormat="1" x14ac:dyDescent="0.2">
      <c r="B49" s="4"/>
      <c r="D49" s="4"/>
    </row>
    <row r="50" spans="2:4" s="3" customFormat="1" x14ac:dyDescent="0.2">
      <c r="B50" s="4"/>
      <c r="D50" s="4"/>
    </row>
    <row r="51" spans="2:4" s="3" customFormat="1" x14ac:dyDescent="0.2">
      <c r="B51" s="4"/>
      <c r="D51" s="4"/>
    </row>
    <row r="52" spans="2:4" s="3" customFormat="1" x14ac:dyDescent="0.2">
      <c r="B52" s="4"/>
      <c r="D52" s="4"/>
    </row>
    <row r="53" spans="2:4" s="3" customFormat="1" x14ac:dyDescent="0.2">
      <c r="B53" s="4"/>
      <c r="D53" s="4"/>
    </row>
    <row r="54" spans="2:4" s="3" customFormat="1" x14ac:dyDescent="0.2">
      <c r="B54" s="4"/>
      <c r="D54" s="4"/>
    </row>
    <row r="55" spans="2:4" s="3" customFormat="1" x14ac:dyDescent="0.2">
      <c r="B55" s="4"/>
      <c r="D55" s="4"/>
    </row>
    <row r="56" spans="2:4" s="3" customFormat="1" x14ac:dyDescent="0.2">
      <c r="B56" s="4"/>
      <c r="D56" s="4"/>
    </row>
    <row r="57" spans="2:4" s="3" customFormat="1" x14ac:dyDescent="0.2">
      <c r="B57" s="4"/>
      <c r="D57" s="4"/>
    </row>
    <row r="58" spans="2:4" s="3" customFormat="1" x14ac:dyDescent="0.2">
      <c r="B58" s="4"/>
      <c r="D58" s="4"/>
    </row>
    <row r="59" spans="2:4" s="3" customFormat="1" x14ac:dyDescent="0.2">
      <c r="B59" s="4"/>
      <c r="D59" s="4"/>
    </row>
    <row r="60" spans="2:4" s="3" customFormat="1" x14ac:dyDescent="0.2">
      <c r="B60" s="4"/>
      <c r="D60" s="4"/>
    </row>
    <row r="61" spans="2:4" s="3" customFormat="1" x14ac:dyDescent="0.2">
      <c r="B61" s="4"/>
      <c r="D61" s="4"/>
    </row>
    <row r="62" spans="2:4" s="3" customFormat="1" x14ac:dyDescent="0.2">
      <c r="B62" s="4"/>
      <c r="D62" s="4"/>
    </row>
    <row r="63" spans="2:4" s="3" customFormat="1" x14ac:dyDescent="0.2">
      <c r="B63" s="4"/>
      <c r="D63" s="4"/>
    </row>
    <row r="64" spans="2:4" s="3" customFormat="1" x14ac:dyDescent="0.2">
      <c r="B64" s="4"/>
      <c r="D64" s="4"/>
    </row>
    <row r="65" spans="2:4" s="3" customFormat="1" x14ac:dyDescent="0.2">
      <c r="B65" s="4"/>
      <c r="D65" s="4"/>
    </row>
    <row r="66" spans="2:4" s="3" customFormat="1" x14ac:dyDescent="0.2">
      <c r="B66" s="4"/>
      <c r="D66" s="4"/>
    </row>
    <row r="67" spans="2:4" s="3" customFormat="1" x14ac:dyDescent="0.2">
      <c r="B67" s="4"/>
      <c r="D67" s="4"/>
    </row>
    <row r="68" spans="2:4" s="3" customFormat="1" x14ac:dyDescent="0.2">
      <c r="B68" s="4"/>
      <c r="D68" s="4"/>
    </row>
    <row r="69" spans="2:4" s="3" customFormat="1" x14ac:dyDescent="0.2">
      <c r="B69" s="4"/>
      <c r="D69" s="4"/>
    </row>
    <row r="70" spans="2:4" s="3" customFormat="1" x14ac:dyDescent="0.2">
      <c r="B70" s="4"/>
      <c r="D70" s="4"/>
    </row>
    <row r="71" spans="2:4" s="3" customFormat="1" x14ac:dyDescent="0.2">
      <c r="B71" s="4"/>
      <c r="D71" s="4"/>
    </row>
    <row r="72" spans="2:4" s="3" customFormat="1" x14ac:dyDescent="0.2">
      <c r="B72" s="4"/>
      <c r="D72" s="4"/>
    </row>
    <row r="73" spans="2:4" s="3" customFormat="1" x14ac:dyDescent="0.2">
      <c r="B73" s="4"/>
      <c r="D73" s="4"/>
    </row>
    <row r="74" spans="2:4" s="3" customFormat="1" x14ac:dyDescent="0.2">
      <c r="B74" s="4"/>
      <c r="D74" s="4"/>
    </row>
    <row r="75" spans="2:4" s="3" customFormat="1" x14ac:dyDescent="0.2">
      <c r="B75" s="4"/>
      <c r="D75" s="4"/>
    </row>
    <row r="76" spans="2:4" s="3" customFormat="1" x14ac:dyDescent="0.2">
      <c r="B76" s="4"/>
      <c r="D76" s="4"/>
    </row>
    <row r="77" spans="2:4" s="3" customFormat="1" x14ac:dyDescent="0.2">
      <c r="B77" s="4"/>
      <c r="D77" s="4"/>
    </row>
    <row r="78" spans="2:4" s="3" customFormat="1" x14ac:dyDescent="0.2">
      <c r="B78" s="4"/>
      <c r="D78" s="4"/>
    </row>
    <row r="79" spans="2:4" s="3" customFormat="1" x14ac:dyDescent="0.2">
      <c r="B79" s="4"/>
      <c r="D79" s="4"/>
    </row>
    <row r="80" spans="2:4" s="3" customFormat="1" x14ac:dyDescent="0.2">
      <c r="B80" s="4"/>
      <c r="D80" s="4"/>
    </row>
    <row r="81" spans="2:4" s="3" customFormat="1" x14ac:dyDescent="0.2">
      <c r="B81" s="4"/>
      <c r="D81" s="4"/>
    </row>
    <row r="82" spans="2:4" s="3" customFormat="1" x14ac:dyDescent="0.2">
      <c r="B82" s="4"/>
      <c r="D82" s="4"/>
    </row>
    <row r="83" spans="2:4" s="3" customFormat="1" x14ac:dyDescent="0.2">
      <c r="B83" s="4"/>
      <c r="D83" s="4"/>
    </row>
    <row r="84" spans="2:4" s="3" customFormat="1" x14ac:dyDescent="0.2">
      <c r="B84" s="4"/>
      <c r="D84" s="4"/>
    </row>
    <row r="85" spans="2:4" s="3" customFormat="1" x14ac:dyDescent="0.2">
      <c r="B85" s="4"/>
      <c r="D85" s="4"/>
    </row>
    <row r="86" spans="2:4" s="3" customFormat="1" x14ac:dyDescent="0.2">
      <c r="B86" s="4"/>
      <c r="D86" s="4"/>
    </row>
    <row r="87" spans="2:4" s="3" customFormat="1" x14ac:dyDescent="0.2">
      <c r="B87" s="4"/>
      <c r="D87" s="4"/>
    </row>
    <row r="88" spans="2:4" s="3" customFormat="1" x14ac:dyDescent="0.2">
      <c r="B88" s="4"/>
      <c r="D88" s="4"/>
    </row>
    <row r="89" spans="2:4" s="3" customFormat="1" x14ac:dyDescent="0.2">
      <c r="B89" s="4"/>
      <c r="D89" s="4"/>
    </row>
    <row r="90" spans="2:4" s="3" customFormat="1" x14ac:dyDescent="0.2">
      <c r="B90" s="4"/>
      <c r="D90" s="4"/>
    </row>
    <row r="91" spans="2:4" s="3" customFormat="1" x14ac:dyDescent="0.2">
      <c r="B91" s="4"/>
      <c r="D91" s="4"/>
    </row>
    <row r="92" spans="2:4" s="3" customFormat="1" x14ac:dyDescent="0.2">
      <c r="B92" s="4"/>
      <c r="D92" s="4"/>
    </row>
    <row r="93" spans="2:4" s="3" customFormat="1" x14ac:dyDescent="0.2">
      <c r="B93" s="4"/>
      <c r="D93" s="4"/>
    </row>
    <row r="94" spans="2:4" s="3" customFormat="1" x14ac:dyDescent="0.2">
      <c r="B94" s="4"/>
      <c r="D94" s="4"/>
    </row>
    <row r="95" spans="2:4" s="3" customFormat="1" x14ac:dyDescent="0.2">
      <c r="B95" s="4"/>
      <c r="D95" s="4"/>
    </row>
    <row r="96" spans="2:4" s="3" customFormat="1" x14ac:dyDescent="0.2">
      <c r="B96" s="4"/>
      <c r="D96" s="4"/>
    </row>
    <row r="97" spans="2:4" s="3" customFormat="1" x14ac:dyDescent="0.2">
      <c r="B97" s="4"/>
      <c r="D97" s="4"/>
    </row>
    <row r="98" spans="2:4" s="3" customFormat="1" x14ac:dyDescent="0.2">
      <c r="B98" s="4"/>
      <c r="D98" s="4"/>
    </row>
    <row r="99" spans="2:4" s="3" customFormat="1" x14ac:dyDescent="0.2">
      <c r="B99" s="4"/>
      <c r="D99" s="4"/>
    </row>
    <row r="100" spans="2:4" s="3" customFormat="1" x14ac:dyDescent="0.2">
      <c r="B100" s="4"/>
      <c r="D100" s="4"/>
    </row>
    <row r="101" spans="2:4" s="3" customFormat="1" x14ac:dyDescent="0.2">
      <c r="B101" s="4"/>
      <c r="D101" s="4"/>
    </row>
    <row r="102" spans="2:4" s="3" customFormat="1" x14ac:dyDescent="0.2">
      <c r="B102" s="4"/>
      <c r="D102" s="4"/>
    </row>
    <row r="103" spans="2:4" s="3" customFormat="1" x14ac:dyDescent="0.2">
      <c r="B103" s="4"/>
      <c r="D103" s="4"/>
    </row>
    <row r="104" spans="2:4" s="3" customFormat="1" x14ac:dyDescent="0.2">
      <c r="B104" s="4"/>
      <c r="D104" s="4"/>
    </row>
    <row r="105" spans="2:4" s="3" customFormat="1" x14ac:dyDescent="0.2">
      <c r="B105" s="4"/>
      <c r="D105" s="4"/>
    </row>
    <row r="106" spans="2:4" s="3" customFormat="1" x14ac:dyDescent="0.2">
      <c r="B106" s="4"/>
      <c r="D106" s="4"/>
    </row>
    <row r="107" spans="2:4" s="3" customFormat="1" x14ac:dyDescent="0.2">
      <c r="B107" s="4"/>
      <c r="D107" s="4"/>
    </row>
    <row r="108" spans="2:4" s="3" customFormat="1" x14ac:dyDescent="0.2">
      <c r="B108" s="4"/>
      <c r="D108" s="4"/>
    </row>
    <row r="109" spans="2:4" s="3" customFormat="1" x14ac:dyDescent="0.2">
      <c r="B109" s="4"/>
      <c r="D109" s="4"/>
    </row>
    <row r="110" spans="2:4" s="3" customFormat="1" x14ac:dyDescent="0.2">
      <c r="B110" s="4"/>
      <c r="D110" s="4"/>
    </row>
    <row r="111" spans="2:4" s="3" customFormat="1" x14ac:dyDescent="0.2">
      <c r="B111" s="4"/>
      <c r="D111" s="4"/>
    </row>
    <row r="112" spans="2:4" s="3" customFormat="1" x14ac:dyDescent="0.2">
      <c r="B112" s="4"/>
      <c r="D112" s="4"/>
    </row>
    <row r="113" spans="1:4" s="3" customFormat="1" x14ac:dyDescent="0.2">
      <c r="B113" s="1"/>
      <c r="D113" s="4"/>
    </row>
    <row r="114" spans="1:4" s="3" customFormat="1" x14ac:dyDescent="0.2">
      <c r="B114" s="1"/>
      <c r="D114" s="4"/>
    </row>
    <row r="115" spans="1:4" s="3" customFormat="1" x14ac:dyDescent="0.2">
      <c r="B115" s="1"/>
      <c r="D115" s="4"/>
    </row>
    <row r="116" spans="1:4" s="3" customFormat="1" x14ac:dyDescent="0.2">
      <c r="B116" s="1"/>
      <c r="D116" s="4"/>
    </row>
    <row r="117" spans="1:4" s="3" customFormat="1" x14ac:dyDescent="0.2">
      <c r="B117" s="1"/>
      <c r="D117" s="4"/>
    </row>
    <row r="118" spans="1:4" s="3" customFormat="1" x14ac:dyDescent="0.2">
      <c r="B118" s="1"/>
      <c r="D118" s="4"/>
    </row>
    <row r="119" spans="1:4" s="3" customFormat="1" x14ac:dyDescent="0.2">
      <c r="B119" s="1"/>
      <c r="D119" s="4"/>
    </row>
    <row r="120" spans="1:4" s="3" customFormat="1" x14ac:dyDescent="0.2">
      <c r="B120" s="1"/>
      <c r="D120" s="4"/>
    </row>
    <row r="121" spans="1:4" s="3" customFormat="1" x14ac:dyDescent="0.2">
      <c r="B121" s="1"/>
      <c r="D121" s="4"/>
    </row>
    <row r="122" spans="1:4" s="3" customFormat="1" x14ac:dyDescent="0.2">
      <c r="B122" s="1"/>
      <c r="D122" s="4"/>
    </row>
    <row r="123" spans="1:4" s="3" customFormat="1" x14ac:dyDescent="0.2">
      <c r="B123" s="1"/>
      <c r="D123" s="4"/>
    </row>
    <row r="124" spans="1:4" s="3" customFormat="1" x14ac:dyDescent="0.2">
      <c r="B124" s="1"/>
      <c r="D124" s="4"/>
    </row>
    <row r="125" spans="1:4" s="3" customFormat="1" x14ac:dyDescent="0.2">
      <c r="B125" s="1"/>
      <c r="D125" s="4"/>
    </row>
    <row r="126" spans="1:4" s="3" customFormat="1" x14ac:dyDescent="0.2">
      <c r="B126" s="1"/>
      <c r="D126" s="4"/>
    </row>
    <row r="127" spans="1:4" x14ac:dyDescent="0.2">
      <c r="A127" s="3"/>
    </row>
    <row r="128" spans="1:4" x14ac:dyDescent="0.2">
      <c r="A128" s="3"/>
    </row>
    <row r="129" spans="1:1" x14ac:dyDescent="0.2">
      <c r="A129" s="3"/>
    </row>
    <row r="130" spans="1:1" x14ac:dyDescent="0.2">
      <c r="A130" s="3"/>
    </row>
    <row r="131" spans="1:1" x14ac:dyDescent="0.2">
      <c r="A131" s="3"/>
    </row>
    <row r="132" spans="1:1" x14ac:dyDescent="0.2">
      <c r="A132" s="3"/>
    </row>
    <row r="133" spans="1:1" x14ac:dyDescent="0.2">
      <c r="A133" s="3"/>
    </row>
    <row r="134" spans="1:1" x14ac:dyDescent="0.2">
      <c r="A134" s="3"/>
    </row>
    <row r="135" spans="1:1" x14ac:dyDescent="0.2">
      <c r="A135" s="3"/>
    </row>
    <row r="136" spans="1:1" x14ac:dyDescent="0.2">
      <c r="A136" s="3"/>
    </row>
    <row r="137" spans="1:1" x14ac:dyDescent="0.2">
      <c r="A137" s="3"/>
    </row>
    <row r="138" spans="1:1" x14ac:dyDescent="0.2">
      <c r="A138" s="3"/>
    </row>
    <row r="139" spans="1:1" x14ac:dyDescent="0.2">
      <c r="A139" s="3"/>
    </row>
    <row r="140" spans="1:1" x14ac:dyDescent="0.2">
      <c r="A140" s="3"/>
    </row>
    <row r="141" spans="1:1" x14ac:dyDescent="0.2">
      <c r="A141" s="3"/>
    </row>
    <row r="142" spans="1:1" x14ac:dyDescent="0.2">
      <c r="A142" s="3"/>
    </row>
    <row r="143" spans="1:1" x14ac:dyDescent="0.2">
      <c r="A143" s="3"/>
    </row>
    <row r="144" spans="1:1" x14ac:dyDescent="0.2">
      <c r="A144" s="3"/>
    </row>
    <row r="145" spans="1:1" x14ac:dyDescent="0.2">
      <c r="A145" s="3"/>
    </row>
    <row r="146" spans="1:1" x14ac:dyDescent="0.2">
      <c r="A146" s="3"/>
    </row>
    <row r="147" spans="1:1" x14ac:dyDescent="0.2">
      <c r="A147" s="3"/>
    </row>
    <row r="148" spans="1:1" x14ac:dyDescent="0.2">
      <c r="A148" s="3"/>
    </row>
    <row r="149" spans="1:1" x14ac:dyDescent="0.2">
      <c r="A149" s="3"/>
    </row>
    <row r="150" spans="1:1" x14ac:dyDescent="0.2">
      <c r="A150" s="3"/>
    </row>
    <row r="151" spans="1:1" x14ac:dyDescent="0.2">
      <c r="A151" s="3"/>
    </row>
    <row r="152" spans="1:1" x14ac:dyDescent="0.2">
      <c r="A152" s="3"/>
    </row>
    <row r="153" spans="1:1" x14ac:dyDescent="0.2">
      <c r="A153" s="3"/>
    </row>
    <row r="154" spans="1:1" x14ac:dyDescent="0.2">
      <c r="A154" s="3"/>
    </row>
    <row r="155" spans="1:1" x14ac:dyDescent="0.2">
      <c r="A155" s="3"/>
    </row>
    <row r="156" spans="1:1" x14ac:dyDescent="0.2">
      <c r="A156" s="3"/>
    </row>
    <row r="157" spans="1:1" x14ac:dyDescent="0.2">
      <c r="A157" s="3"/>
    </row>
    <row r="158" spans="1:1" x14ac:dyDescent="0.2">
      <c r="A158" s="3"/>
    </row>
    <row r="159" spans="1:1" x14ac:dyDescent="0.2">
      <c r="A159" s="3"/>
    </row>
    <row r="160" spans="1:1" x14ac:dyDescent="0.2">
      <c r="A160" s="3"/>
    </row>
    <row r="161" spans="1:1" x14ac:dyDescent="0.2">
      <c r="A161" s="3"/>
    </row>
    <row r="162" spans="1:1" x14ac:dyDescent="0.2">
      <c r="A162" s="3"/>
    </row>
    <row r="163" spans="1:1" x14ac:dyDescent="0.2">
      <c r="A163" s="3"/>
    </row>
    <row r="164" spans="1:1" x14ac:dyDescent="0.2">
      <c r="A164" s="3"/>
    </row>
    <row r="165" spans="1:1" x14ac:dyDescent="0.2">
      <c r="A165" s="3"/>
    </row>
    <row r="166" spans="1:1" x14ac:dyDescent="0.2">
      <c r="A166" s="3"/>
    </row>
    <row r="167" spans="1:1" x14ac:dyDescent="0.2">
      <c r="A167" s="3"/>
    </row>
    <row r="168" spans="1:1" x14ac:dyDescent="0.2">
      <c r="A168" s="3"/>
    </row>
    <row r="169" spans="1:1" x14ac:dyDescent="0.2">
      <c r="A169" s="3"/>
    </row>
    <row r="170" spans="1:1" x14ac:dyDescent="0.2">
      <c r="A170" s="3"/>
    </row>
    <row r="171" spans="1:1" x14ac:dyDescent="0.2">
      <c r="A171" s="3"/>
    </row>
    <row r="172" spans="1:1" x14ac:dyDescent="0.2">
      <c r="A172" s="3"/>
    </row>
    <row r="173" spans="1:1" x14ac:dyDescent="0.2">
      <c r="A173" s="3"/>
    </row>
    <row r="174" spans="1:1" x14ac:dyDescent="0.2">
      <c r="A174" s="3"/>
    </row>
    <row r="175" spans="1:1" x14ac:dyDescent="0.2">
      <c r="A175" s="3"/>
    </row>
    <row r="176" spans="1:1" x14ac:dyDescent="0.2">
      <c r="A176" s="3"/>
    </row>
    <row r="177" spans="1:1" x14ac:dyDescent="0.2">
      <c r="A177" s="3"/>
    </row>
    <row r="178" spans="1:1" x14ac:dyDescent="0.2">
      <c r="A178" s="3"/>
    </row>
    <row r="179" spans="1:1" x14ac:dyDescent="0.2">
      <c r="A179" s="3"/>
    </row>
    <row r="180" spans="1:1" x14ac:dyDescent="0.2">
      <c r="A180" s="3"/>
    </row>
    <row r="181" spans="1:1" x14ac:dyDescent="0.2">
      <c r="A181" s="3"/>
    </row>
    <row r="182" spans="1:1" x14ac:dyDescent="0.2">
      <c r="A182" s="3"/>
    </row>
    <row r="183" spans="1:1" x14ac:dyDescent="0.2">
      <c r="A183" s="3"/>
    </row>
    <row r="184" spans="1:1" x14ac:dyDescent="0.2">
      <c r="A184" s="3"/>
    </row>
    <row r="185" spans="1:1" x14ac:dyDescent="0.2">
      <c r="A185" s="3"/>
    </row>
    <row r="186" spans="1:1" x14ac:dyDescent="0.2">
      <c r="A186" s="3"/>
    </row>
    <row r="187" spans="1:1" x14ac:dyDescent="0.2">
      <c r="A187" s="3"/>
    </row>
    <row r="188" spans="1:1" x14ac:dyDescent="0.2">
      <c r="A188" s="3"/>
    </row>
    <row r="189" spans="1:1" x14ac:dyDescent="0.2">
      <c r="A189" s="3"/>
    </row>
    <row r="190" spans="1:1" x14ac:dyDescent="0.2">
      <c r="A190" s="3"/>
    </row>
    <row r="191" spans="1:1" x14ac:dyDescent="0.2">
      <c r="A191" s="3"/>
    </row>
    <row r="192" spans="1:1" x14ac:dyDescent="0.2">
      <c r="A192" s="3"/>
    </row>
    <row r="193" spans="1:1" x14ac:dyDescent="0.2">
      <c r="A193" s="3"/>
    </row>
    <row r="194" spans="1:1" x14ac:dyDescent="0.2">
      <c r="A194" s="3"/>
    </row>
    <row r="195" spans="1:1" x14ac:dyDescent="0.2">
      <c r="A195" s="3"/>
    </row>
    <row r="196" spans="1:1" x14ac:dyDescent="0.2">
      <c r="A196" s="3"/>
    </row>
    <row r="197" spans="1:1" x14ac:dyDescent="0.2">
      <c r="A197" s="3"/>
    </row>
    <row r="198" spans="1:1" x14ac:dyDescent="0.2">
      <c r="A198" s="3"/>
    </row>
    <row r="199" spans="1:1" x14ac:dyDescent="0.2">
      <c r="A199" s="3"/>
    </row>
    <row r="200" spans="1:1" x14ac:dyDescent="0.2">
      <c r="A200" s="3"/>
    </row>
    <row r="201" spans="1:1" x14ac:dyDescent="0.2">
      <c r="A201" s="3"/>
    </row>
    <row r="202" spans="1:1" x14ac:dyDescent="0.2">
      <c r="A202" s="3"/>
    </row>
    <row r="203" spans="1:1" x14ac:dyDescent="0.2">
      <c r="A203" s="3"/>
    </row>
    <row r="204" spans="1:1" x14ac:dyDescent="0.2">
      <c r="A204" s="3"/>
    </row>
    <row r="205" spans="1:1" x14ac:dyDescent="0.2">
      <c r="A205" s="3"/>
    </row>
    <row r="206" spans="1:1" x14ac:dyDescent="0.2">
      <c r="A206" s="3"/>
    </row>
    <row r="207" spans="1:1" x14ac:dyDescent="0.2">
      <c r="A207" s="3"/>
    </row>
    <row r="208" spans="1:1" x14ac:dyDescent="0.2">
      <c r="A208" s="3"/>
    </row>
    <row r="209" spans="1:1" x14ac:dyDescent="0.2">
      <c r="A209" s="3"/>
    </row>
    <row r="210" spans="1:1" x14ac:dyDescent="0.2">
      <c r="A210" s="3"/>
    </row>
    <row r="211" spans="1:1" x14ac:dyDescent="0.2">
      <c r="A211" s="3"/>
    </row>
    <row r="212" spans="1:1" x14ac:dyDescent="0.2">
      <c r="A212" s="3"/>
    </row>
    <row r="213" spans="1:1" x14ac:dyDescent="0.2">
      <c r="A213" s="3"/>
    </row>
    <row r="214" spans="1:1" x14ac:dyDescent="0.2">
      <c r="A214" s="3"/>
    </row>
    <row r="215" spans="1:1" x14ac:dyDescent="0.2">
      <c r="A215" s="3"/>
    </row>
  </sheetData>
  <mergeCells count="18">
    <mergeCell ref="C28:C31"/>
    <mergeCell ref="D28:D31"/>
    <mergeCell ref="C32:C35"/>
    <mergeCell ref="D32:D35"/>
    <mergeCell ref="C36:C37"/>
    <mergeCell ref="D36:D37"/>
    <mergeCell ref="C16:C19"/>
    <mergeCell ref="D16:D19"/>
    <mergeCell ref="C20:C22"/>
    <mergeCell ref="D20:D22"/>
    <mergeCell ref="C23:C27"/>
    <mergeCell ref="D23:D27"/>
    <mergeCell ref="A1:D1"/>
    <mergeCell ref="B3:D3"/>
    <mergeCell ref="A13:A15"/>
    <mergeCell ref="B13:B15"/>
    <mergeCell ref="C13:C15"/>
    <mergeCell ref="D13:D15"/>
  </mergeCells>
  <phoneticPr fontId="1"/>
  <dataValidations count="1">
    <dataValidation type="list" imeMode="on" allowBlank="1" sqref="C16:C38" xr:uid="{F94C97DB-519D-46D1-B0D1-EAADD45B3CAE}">
      <formula1>"実施,未実施"</formula1>
    </dataValidation>
  </dataValidations>
  <printOptions horizontalCentered="1"/>
  <pageMargins left="0.51181102362204722" right="0.51181102362204722" top="0.55118110236220474" bottom="0.39370078740157483" header="0.31496062992125984" footer="0.31496062992125984"/>
  <pageSetup paperSize="9" scale="91" orientation="portrait" r:id="rId1"/>
  <headerFooter>
    <oddHeader>&amp;L&amp;10（様式Ⅵ－１（情報管理関係））&amp;R&amp;A</oddHeader>
    <oddFooter>&amp;L　　注：未実施の理由については、実施する必要がないと認められる合理的な理由を記すこと。&amp;R&amp;P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ED63F-FD7C-4F05-9835-D38F46162413}">
  <dimension ref="A1:D215"/>
  <sheetViews>
    <sheetView topLeftCell="A28" zoomScale="120" zoomScaleNormal="120" zoomScaleSheetLayoutView="120" workbookViewId="0">
      <selection activeCell="B37" sqref="B37"/>
    </sheetView>
  </sheetViews>
  <sheetFormatPr defaultColWidth="9.140625" defaultRowHeight="12.75" x14ac:dyDescent="0.2"/>
  <cols>
    <col min="1" max="1" width="5.140625" style="1" customWidth="1"/>
    <col min="2" max="2" width="62.7109375" style="1" customWidth="1"/>
    <col min="3" max="3" width="10.85546875" style="3" customWidth="1"/>
    <col min="4" max="4" width="20.5703125" style="4" customWidth="1"/>
    <col min="5" max="16384" width="9.140625" style="1"/>
  </cols>
  <sheetData>
    <row r="1" spans="1:4" ht="19.5" x14ac:dyDescent="0.2">
      <c r="A1" s="43" t="s">
        <v>170</v>
      </c>
      <c r="B1" s="43"/>
      <c r="C1" s="43"/>
      <c r="D1" s="43"/>
    </row>
    <row r="3" spans="1:4" ht="15.75" x14ac:dyDescent="0.2">
      <c r="A3" s="21"/>
      <c r="B3" s="44" t="s">
        <v>193</v>
      </c>
      <c r="C3" s="44"/>
      <c r="D3" s="44"/>
    </row>
    <row r="4" spans="1:4" ht="15.75" x14ac:dyDescent="0.2">
      <c r="A4" s="23">
        <v>1</v>
      </c>
      <c r="B4" s="25" t="s">
        <v>0</v>
      </c>
      <c r="C4" s="23"/>
      <c r="D4" s="24"/>
    </row>
    <row r="5" spans="1:4" ht="15.75" x14ac:dyDescent="0.2">
      <c r="A5" s="25"/>
      <c r="B5" s="25" t="s">
        <v>199</v>
      </c>
      <c r="C5" s="23"/>
      <c r="D5" s="24"/>
    </row>
    <row r="6" spans="1:4" ht="15.75" x14ac:dyDescent="0.2">
      <c r="A6" s="25"/>
      <c r="B6" s="25" t="s">
        <v>198</v>
      </c>
      <c r="C6" s="23"/>
      <c r="D6" s="24"/>
    </row>
    <row r="7" spans="1:4" ht="15.75" x14ac:dyDescent="0.2">
      <c r="A7" s="25"/>
      <c r="B7" s="25" t="s">
        <v>200</v>
      </c>
      <c r="C7" s="23"/>
      <c r="D7" s="24"/>
    </row>
    <row r="8" spans="1:4" ht="15.75" x14ac:dyDescent="0.2">
      <c r="A8" s="25"/>
      <c r="B8" s="25" t="s">
        <v>1</v>
      </c>
      <c r="C8" s="23"/>
      <c r="D8" s="24"/>
    </row>
    <row r="9" spans="1:4" ht="15.75" x14ac:dyDescent="0.2">
      <c r="A9" s="25"/>
      <c r="B9" s="36" t="s">
        <v>201</v>
      </c>
      <c r="C9" s="23"/>
      <c r="D9" s="24"/>
    </row>
    <row r="10" spans="1:4" ht="15.75" x14ac:dyDescent="0.2">
      <c r="A10" s="23">
        <v>2</v>
      </c>
      <c r="B10" s="25" t="s">
        <v>2</v>
      </c>
      <c r="C10" s="23"/>
      <c r="D10" s="24"/>
    </row>
    <row r="11" spans="1:4" ht="15.75" x14ac:dyDescent="0.2">
      <c r="A11" s="25"/>
      <c r="B11" s="21" t="s">
        <v>172</v>
      </c>
      <c r="C11" s="23"/>
      <c r="D11" s="24"/>
    </row>
    <row r="12" spans="1:4" ht="13.5" thickBot="1" x14ac:dyDescent="0.25">
      <c r="A12" s="2"/>
    </row>
    <row r="13" spans="1:4" ht="11.25" customHeight="1" x14ac:dyDescent="0.2">
      <c r="A13" s="45" t="s">
        <v>3</v>
      </c>
      <c r="B13" s="45" t="s">
        <v>4</v>
      </c>
      <c r="C13" s="48" t="s">
        <v>171</v>
      </c>
      <c r="D13" s="48" t="s">
        <v>166</v>
      </c>
    </row>
    <row r="14" spans="1:4" ht="11.25" customHeight="1" x14ac:dyDescent="0.2">
      <c r="A14" s="46"/>
      <c r="B14" s="46"/>
      <c r="C14" s="46"/>
      <c r="D14" s="49"/>
    </row>
    <row r="15" spans="1:4" ht="11.25" customHeight="1" thickBot="1" x14ac:dyDescent="0.25">
      <c r="A15" s="47"/>
      <c r="B15" s="47"/>
      <c r="C15" s="47"/>
      <c r="D15" s="50"/>
    </row>
    <row r="16" spans="1:4" x14ac:dyDescent="0.2">
      <c r="A16" s="27">
        <v>1</v>
      </c>
      <c r="B16" s="6" t="s">
        <v>5</v>
      </c>
      <c r="C16" s="51" t="s">
        <v>202</v>
      </c>
      <c r="D16" s="54" t="s">
        <v>203</v>
      </c>
    </row>
    <row r="17" spans="1:4" x14ac:dyDescent="0.2">
      <c r="A17" s="28"/>
      <c r="B17" s="8" t="s">
        <v>6</v>
      </c>
      <c r="C17" s="52"/>
      <c r="D17" s="55"/>
    </row>
    <row r="18" spans="1:4" x14ac:dyDescent="0.2">
      <c r="A18" s="28"/>
      <c r="B18" s="8" t="s">
        <v>7</v>
      </c>
      <c r="C18" s="52"/>
      <c r="D18" s="55"/>
    </row>
    <row r="19" spans="1:4" ht="13.5" thickBot="1" x14ac:dyDescent="0.25">
      <c r="A19" s="29"/>
      <c r="B19" s="10"/>
      <c r="C19" s="53"/>
      <c r="D19" s="56"/>
    </row>
    <row r="20" spans="1:4" x14ac:dyDescent="0.2">
      <c r="A20" s="27">
        <v>2</v>
      </c>
      <c r="B20" s="11" t="s">
        <v>8</v>
      </c>
      <c r="C20" s="51" t="s">
        <v>202</v>
      </c>
      <c r="D20" s="54" t="s">
        <v>207</v>
      </c>
    </row>
    <row r="21" spans="1:4" ht="25.5" x14ac:dyDescent="0.2">
      <c r="A21" s="28"/>
      <c r="B21" s="8" t="s">
        <v>9</v>
      </c>
      <c r="C21" s="52"/>
      <c r="D21" s="55"/>
    </row>
    <row r="22" spans="1:4" ht="13.5" thickBot="1" x14ac:dyDescent="0.25">
      <c r="A22" s="29"/>
      <c r="B22" s="10"/>
      <c r="C22" s="53"/>
      <c r="D22" s="56"/>
    </row>
    <row r="23" spans="1:4" x14ac:dyDescent="0.2">
      <c r="A23" s="27">
        <v>3</v>
      </c>
      <c r="B23" s="11" t="s">
        <v>10</v>
      </c>
      <c r="C23" s="51" t="s">
        <v>202</v>
      </c>
      <c r="D23" s="54" t="s">
        <v>208</v>
      </c>
    </row>
    <row r="24" spans="1:4" x14ac:dyDescent="0.2">
      <c r="A24" s="28"/>
      <c r="B24" s="8" t="s">
        <v>11</v>
      </c>
      <c r="C24" s="52"/>
      <c r="D24" s="55"/>
    </row>
    <row r="25" spans="1:4" ht="38.25" x14ac:dyDescent="0.2">
      <c r="A25" s="28"/>
      <c r="B25" s="8" t="s">
        <v>12</v>
      </c>
      <c r="C25" s="52"/>
      <c r="D25" s="55"/>
    </row>
    <row r="26" spans="1:4" ht="25.5" x14ac:dyDescent="0.2">
      <c r="A26" s="28"/>
      <c r="B26" s="8" t="s">
        <v>13</v>
      </c>
      <c r="C26" s="52"/>
      <c r="D26" s="55"/>
    </row>
    <row r="27" spans="1:4" ht="13.5" thickBot="1" x14ac:dyDescent="0.25">
      <c r="A27" s="29"/>
      <c r="B27" s="10"/>
      <c r="C27" s="53"/>
      <c r="D27" s="56"/>
    </row>
    <row r="28" spans="1:4" x14ac:dyDescent="0.2">
      <c r="A28" s="27">
        <v>4</v>
      </c>
      <c r="B28" s="11" t="s">
        <v>14</v>
      </c>
      <c r="C28" s="51" t="s">
        <v>202</v>
      </c>
      <c r="D28" s="54" t="s">
        <v>206</v>
      </c>
    </row>
    <row r="29" spans="1:4" x14ac:dyDescent="0.2">
      <c r="A29" s="28"/>
      <c r="B29" s="8" t="s">
        <v>15</v>
      </c>
      <c r="C29" s="52"/>
      <c r="D29" s="55"/>
    </row>
    <row r="30" spans="1:4" x14ac:dyDescent="0.2">
      <c r="A30" s="28"/>
      <c r="B30" s="8" t="s">
        <v>16</v>
      </c>
      <c r="C30" s="52"/>
      <c r="D30" s="55"/>
    </row>
    <row r="31" spans="1:4" ht="13.5" thickBot="1" x14ac:dyDescent="0.25">
      <c r="A31" s="29"/>
      <c r="B31" s="12"/>
      <c r="C31" s="53"/>
      <c r="D31" s="56"/>
    </row>
    <row r="32" spans="1:4" x14ac:dyDescent="0.2">
      <c r="A32" s="28">
        <v>5</v>
      </c>
      <c r="B32" s="11" t="s">
        <v>17</v>
      </c>
      <c r="C32" s="51" t="s">
        <v>202</v>
      </c>
      <c r="D32" s="54" t="s">
        <v>205</v>
      </c>
    </row>
    <row r="33" spans="1:4" ht="25.5" x14ac:dyDescent="0.2">
      <c r="A33" s="28"/>
      <c r="B33" s="8" t="s">
        <v>18</v>
      </c>
      <c r="C33" s="52"/>
      <c r="D33" s="55"/>
    </row>
    <row r="34" spans="1:4" ht="25.5" x14ac:dyDescent="0.2">
      <c r="A34" s="28"/>
      <c r="B34" s="8" t="s">
        <v>19</v>
      </c>
      <c r="C34" s="52"/>
      <c r="D34" s="55"/>
    </row>
    <row r="35" spans="1:4" ht="13.5" thickBot="1" x14ac:dyDescent="0.25">
      <c r="A35" s="29"/>
      <c r="B35" s="10"/>
      <c r="C35" s="53"/>
      <c r="D35" s="56"/>
    </row>
    <row r="36" spans="1:4" x14ac:dyDescent="0.2">
      <c r="A36" s="27">
        <v>6</v>
      </c>
      <c r="B36" s="11" t="s">
        <v>20</v>
      </c>
      <c r="C36" s="51" t="s">
        <v>202</v>
      </c>
      <c r="D36" s="54" t="s">
        <v>204</v>
      </c>
    </row>
    <row r="37" spans="1:4" ht="25.5" x14ac:dyDescent="0.2">
      <c r="A37" s="28"/>
      <c r="B37" s="8" t="s">
        <v>21</v>
      </c>
      <c r="C37" s="52"/>
      <c r="D37" s="55"/>
    </row>
    <row r="38" spans="1:4" ht="13.5" thickBot="1" x14ac:dyDescent="0.25">
      <c r="A38" s="29"/>
      <c r="B38" s="10"/>
      <c r="C38" s="29"/>
      <c r="D38" s="26"/>
    </row>
    <row r="39" spans="1:4" ht="10.5" customHeight="1" thickBot="1" x14ac:dyDescent="0.25">
      <c r="A39" s="34"/>
      <c r="B39" s="35" t="s">
        <v>197</v>
      </c>
      <c r="C39" s="34"/>
      <c r="D39" s="33"/>
    </row>
    <row r="40" spans="1:4" x14ac:dyDescent="0.2">
      <c r="A40" s="13"/>
      <c r="B40" s="14"/>
      <c r="C40" s="15"/>
      <c r="D40" s="8"/>
    </row>
    <row r="41" spans="1:4" ht="13.5" customHeight="1" x14ac:dyDescent="0.2">
      <c r="A41" s="16" t="s">
        <v>196</v>
      </c>
      <c r="B41" s="14"/>
      <c r="C41" s="15"/>
      <c r="D41" s="8"/>
    </row>
    <row r="42" spans="1:4" ht="13.5" customHeight="1" x14ac:dyDescent="0.2">
      <c r="A42" s="13"/>
      <c r="B42" s="14"/>
      <c r="C42" s="15"/>
      <c r="D42" s="8"/>
    </row>
    <row r="43" spans="1:4" ht="13.5" customHeight="1" x14ac:dyDescent="0.2">
      <c r="A43" s="16" t="s">
        <v>167</v>
      </c>
      <c r="B43" s="14" t="s">
        <v>195</v>
      </c>
      <c r="C43" s="1"/>
      <c r="D43" s="8"/>
    </row>
    <row r="44" spans="1:4" ht="13.5" customHeight="1" x14ac:dyDescent="0.2">
      <c r="A44" s="16"/>
      <c r="B44" s="32" t="s">
        <v>194</v>
      </c>
      <c r="C44" s="17" t="s">
        <v>169</v>
      </c>
      <c r="D44" s="8"/>
    </row>
    <row r="45" spans="1:4" ht="13.5" customHeight="1" thickBot="1" x14ac:dyDescent="0.25">
      <c r="A45" s="18"/>
      <c r="B45" s="19"/>
      <c r="C45" s="20"/>
      <c r="D45" s="12"/>
    </row>
    <row r="46" spans="1:4" ht="18.75" customHeight="1" x14ac:dyDescent="0.2">
      <c r="A46" s="2"/>
    </row>
    <row r="47" spans="1:4" s="3" customFormat="1" x14ac:dyDescent="0.2">
      <c r="B47" s="4"/>
      <c r="D47" s="4"/>
    </row>
    <row r="48" spans="1:4" s="3" customFormat="1" x14ac:dyDescent="0.2">
      <c r="B48" s="4"/>
      <c r="D48" s="4"/>
    </row>
    <row r="49" spans="2:4" s="3" customFormat="1" x14ac:dyDescent="0.2">
      <c r="B49" s="4"/>
      <c r="D49" s="4"/>
    </row>
    <row r="50" spans="2:4" s="3" customFormat="1" x14ac:dyDescent="0.2">
      <c r="B50" s="4"/>
      <c r="D50" s="4"/>
    </row>
    <row r="51" spans="2:4" s="3" customFormat="1" x14ac:dyDescent="0.2">
      <c r="B51" s="4"/>
      <c r="D51" s="4"/>
    </row>
    <row r="52" spans="2:4" s="3" customFormat="1" x14ac:dyDescent="0.2">
      <c r="B52" s="4"/>
      <c r="D52" s="4"/>
    </row>
    <row r="53" spans="2:4" s="3" customFormat="1" x14ac:dyDescent="0.2">
      <c r="B53" s="4"/>
      <c r="D53" s="4"/>
    </row>
    <row r="54" spans="2:4" s="3" customFormat="1" x14ac:dyDescent="0.2">
      <c r="B54" s="4"/>
      <c r="D54" s="4"/>
    </row>
    <row r="55" spans="2:4" s="3" customFormat="1" x14ac:dyDescent="0.2">
      <c r="B55" s="4"/>
      <c r="D55" s="4"/>
    </row>
    <row r="56" spans="2:4" s="3" customFormat="1" x14ac:dyDescent="0.2">
      <c r="B56" s="4"/>
      <c r="D56" s="4"/>
    </row>
    <row r="57" spans="2:4" s="3" customFormat="1" x14ac:dyDescent="0.2">
      <c r="B57" s="4"/>
      <c r="D57" s="4"/>
    </row>
    <row r="58" spans="2:4" s="3" customFormat="1" x14ac:dyDescent="0.2">
      <c r="B58" s="4"/>
      <c r="D58" s="4"/>
    </row>
    <row r="59" spans="2:4" s="3" customFormat="1" x14ac:dyDescent="0.2">
      <c r="B59" s="4"/>
      <c r="D59" s="4"/>
    </row>
    <row r="60" spans="2:4" s="3" customFormat="1" x14ac:dyDescent="0.2">
      <c r="B60" s="4"/>
      <c r="D60" s="4"/>
    </row>
    <row r="61" spans="2:4" s="3" customFormat="1" x14ac:dyDescent="0.2">
      <c r="B61" s="4"/>
      <c r="D61" s="4"/>
    </row>
    <row r="62" spans="2:4" s="3" customFormat="1" x14ac:dyDescent="0.2">
      <c r="B62" s="4"/>
      <c r="D62" s="4"/>
    </row>
    <row r="63" spans="2:4" s="3" customFormat="1" x14ac:dyDescent="0.2">
      <c r="B63" s="4"/>
      <c r="D63" s="4"/>
    </row>
    <row r="64" spans="2:4" s="3" customFormat="1" x14ac:dyDescent="0.2">
      <c r="B64" s="4"/>
      <c r="D64" s="4"/>
    </row>
    <row r="65" spans="2:4" s="3" customFormat="1" x14ac:dyDescent="0.2">
      <c r="B65" s="4"/>
      <c r="D65" s="4"/>
    </row>
    <row r="66" spans="2:4" s="3" customFormat="1" x14ac:dyDescent="0.2">
      <c r="B66" s="4"/>
      <c r="D66" s="4"/>
    </row>
    <row r="67" spans="2:4" s="3" customFormat="1" x14ac:dyDescent="0.2">
      <c r="B67" s="4"/>
      <c r="D67" s="4"/>
    </row>
    <row r="68" spans="2:4" s="3" customFormat="1" x14ac:dyDescent="0.2">
      <c r="B68" s="4"/>
      <c r="D68" s="4"/>
    </row>
    <row r="69" spans="2:4" s="3" customFormat="1" x14ac:dyDescent="0.2">
      <c r="B69" s="4"/>
      <c r="D69" s="4"/>
    </row>
    <row r="70" spans="2:4" s="3" customFormat="1" x14ac:dyDescent="0.2">
      <c r="B70" s="4"/>
      <c r="D70" s="4"/>
    </row>
    <row r="71" spans="2:4" s="3" customFormat="1" x14ac:dyDescent="0.2">
      <c r="B71" s="4"/>
      <c r="D71" s="4"/>
    </row>
    <row r="72" spans="2:4" s="3" customFormat="1" x14ac:dyDescent="0.2">
      <c r="B72" s="4"/>
      <c r="D72" s="4"/>
    </row>
    <row r="73" spans="2:4" s="3" customFormat="1" x14ac:dyDescent="0.2">
      <c r="B73" s="4"/>
      <c r="D73" s="4"/>
    </row>
    <row r="74" spans="2:4" s="3" customFormat="1" x14ac:dyDescent="0.2">
      <c r="B74" s="4"/>
      <c r="D74" s="4"/>
    </row>
    <row r="75" spans="2:4" s="3" customFormat="1" x14ac:dyDescent="0.2">
      <c r="B75" s="4"/>
      <c r="D75" s="4"/>
    </row>
    <row r="76" spans="2:4" s="3" customFormat="1" x14ac:dyDescent="0.2">
      <c r="B76" s="4"/>
      <c r="D76" s="4"/>
    </row>
    <row r="77" spans="2:4" s="3" customFormat="1" x14ac:dyDescent="0.2">
      <c r="B77" s="4"/>
      <c r="D77" s="4"/>
    </row>
    <row r="78" spans="2:4" s="3" customFormat="1" x14ac:dyDescent="0.2">
      <c r="B78" s="4"/>
      <c r="D78" s="4"/>
    </row>
    <row r="79" spans="2:4" s="3" customFormat="1" x14ac:dyDescent="0.2">
      <c r="B79" s="4"/>
      <c r="D79" s="4"/>
    </row>
    <row r="80" spans="2:4" s="3" customFormat="1" x14ac:dyDescent="0.2">
      <c r="B80" s="4"/>
      <c r="D80" s="4"/>
    </row>
    <row r="81" spans="2:4" s="3" customFormat="1" x14ac:dyDescent="0.2">
      <c r="B81" s="4"/>
      <c r="D81" s="4"/>
    </row>
    <row r="82" spans="2:4" s="3" customFormat="1" x14ac:dyDescent="0.2">
      <c r="B82" s="4"/>
      <c r="D82" s="4"/>
    </row>
    <row r="83" spans="2:4" s="3" customFormat="1" x14ac:dyDescent="0.2">
      <c r="B83" s="4"/>
      <c r="D83" s="4"/>
    </row>
    <row r="84" spans="2:4" s="3" customFormat="1" x14ac:dyDescent="0.2">
      <c r="B84" s="4"/>
      <c r="D84" s="4"/>
    </row>
    <row r="85" spans="2:4" s="3" customFormat="1" x14ac:dyDescent="0.2">
      <c r="B85" s="4"/>
      <c r="D85" s="4"/>
    </row>
    <row r="86" spans="2:4" s="3" customFormat="1" x14ac:dyDescent="0.2">
      <c r="B86" s="4"/>
      <c r="D86" s="4"/>
    </row>
    <row r="87" spans="2:4" s="3" customFormat="1" x14ac:dyDescent="0.2">
      <c r="B87" s="4"/>
      <c r="D87" s="4"/>
    </row>
    <row r="88" spans="2:4" s="3" customFormat="1" x14ac:dyDescent="0.2">
      <c r="B88" s="4"/>
      <c r="D88" s="4"/>
    </row>
    <row r="89" spans="2:4" s="3" customFormat="1" x14ac:dyDescent="0.2">
      <c r="B89" s="4"/>
      <c r="D89" s="4"/>
    </row>
    <row r="90" spans="2:4" s="3" customFormat="1" x14ac:dyDescent="0.2">
      <c r="B90" s="4"/>
      <c r="D90" s="4"/>
    </row>
    <row r="91" spans="2:4" s="3" customFormat="1" x14ac:dyDescent="0.2">
      <c r="B91" s="4"/>
      <c r="D91" s="4"/>
    </row>
    <row r="92" spans="2:4" s="3" customFormat="1" x14ac:dyDescent="0.2">
      <c r="B92" s="4"/>
      <c r="D92" s="4"/>
    </row>
    <row r="93" spans="2:4" s="3" customFormat="1" x14ac:dyDescent="0.2">
      <c r="B93" s="4"/>
      <c r="D93" s="4"/>
    </row>
    <row r="94" spans="2:4" s="3" customFormat="1" x14ac:dyDescent="0.2">
      <c r="B94" s="4"/>
      <c r="D94" s="4"/>
    </row>
    <row r="95" spans="2:4" s="3" customFormat="1" x14ac:dyDescent="0.2">
      <c r="B95" s="4"/>
      <c r="D95" s="4"/>
    </row>
    <row r="96" spans="2:4" s="3" customFormat="1" x14ac:dyDescent="0.2">
      <c r="B96" s="4"/>
      <c r="D96" s="4"/>
    </row>
    <row r="97" spans="2:4" s="3" customFormat="1" x14ac:dyDescent="0.2">
      <c r="B97" s="4"/>
      <c r="D97" s="4"/>
    </row>
    <row r="98" spans="2:4" s="3" customFormat="1" x14ac:dyDescent="0.2">
      <c r="B98" s="4"/>
      <c r="D98" s="4"/>
    </row>
    <row r="99" spans="2:4" s="3" customFormat="1" x14ac:dyDescent="0.2">
      <c r="B99" s="4"/>
      <c r="D99" s="4"/>
    </row>
    <row r="100" spans="2:4" s="3" customFormat="1" x14ac:dyDescent="0.2">
      <c r="B100" s="4"/>
      <c r="D100" s="4"/>
    </row>
    <row r="101" spans="2:4" s="3" customFormat="1" x14ac:dyDescent="0.2">
      <c r="B101" s="4"/>
      <c r="D101" s="4"/>
    </row>
    <row r="102" spans="2:4" s="3" customFormat="1" x14ac:dyDescent="0.2">
      <c r="B102" s="4"/>
      <c r="D102" s="4"/>
    </row>
    <row r="103" spans="2:4" s="3" customFormat="1" x14ac:dyDescent="0.2">
      <c r="B103" s="4"/>
      <c r="D103" s="4"/>
    </row>
    <row r="104" spans="2:4" s="3" customFormat="1" x14ac:dyDescent="0.2">
      <c r="B104" s="4"/>
      <c r="D104" s="4"/>
    </row>
    <row r="105" spans="2:4" s="3" customFormat="1" x14ac:dyDescent="0.2">
      <c r="B105" s="4"/>
      <c r="D105" s="4"/>
    </row>
    <row r="106" spans="2:4" s="3" customFormat="1" x14ac:dyDescent="0.2">
      <c r="B106" s="4"/>
      <c r="D106" s="4"/>
    </row>
    <row r="107" spans="2:4" s="3" customFormat="1" x14ac:dyDescent="0.2">
      <c r="B107" s="4"/>
      <c r="D107" s="4"/>
    </row>
    <row r="108" spans="2:4" s="3" customFormat="1" x14ac:dyDescent="0.2">
      <c r="B108" s="4"/>
      <c r="D108" s="4"/>
    </row>
    <row r="109" spans="2:4" s="3" customFormat="1" x14ac:dyDescent="0.2">
      <c r="B109" s="4"/>
      <c r="D109" s="4"/>
    </row>
    <row r="110" spans="2:4" s="3" customFormat="1" x14ac:dyDescent="0.2">
      <c r="B110" s="4"/>
      <c r="D110" s="4"/>
    </row>
    <row r="111" spans="2:4" s="3" customFormat="1" x14ac:dyDescent="0.2">
      <c r="B111" s="4"/>
      <c r="D111" s="4"/>
    </row>
    <row r="112" spans="2:4" s="3" customFormat="1" x14ac:dyDescent="0.2">
      <c r="B112" s="4"/>
      <c r="D112" s="4"/>
    </row>
    <row r="113" spans="1:4" s="3" customFormat="1" x14ac:dyDescent="0.2">
      <c r="B113" s="1"/>
      <c r="D113" s="4"/>
    </row>
    <row r="114" spans="1:4" s="3" customFormat="1" x14ac:dyDescent="0.2">
      <c r="B114" s="1"/>
      <c r="D114" s="4"/>
    </row>
    <row r="115" spans="1:4" s="3" customFormat="1" x14ac:dyDescent="0.2">
      <c r="B115" s="1"/>
      <c r="D115" s="4"/>
    </row>
    <row r="116" spans="1:4" s="3" customFormat="1" x14ac:dyDescent="0.2">
      <c r="B116" s="1"/>
      <c r="D116" s="4"/>
    </row>
    <row r="117" spans="1:4" s="3" customFormat="1" x14ac:dyDescent="0.2">
      <c r="B117" s="1"/>
      <c r="D117" s="4"/>
    </row>
    <row r="118" spans="1:4" s="3" customFormat="1" x14ac:dyDescent="0.2">
      <c r="B118" s="1"/>
      <c r="D118" s="4"/>
    </row>
    <row r="119" spans="1:4" s="3" customFormat="1" x14ac:dyDescent="0.2">
      <c r="B119" s="1"/>
      <c r="D119" s="4"/>
    </row>
    <row r="120" spans="1:4" s="3" customFormat="1" x14ac:dyDescent="0.2">
      <c r="B120" s="1"/>
      <c r="D120" s="4"/>
    </row>
    <row r="121" spans="1:4" s="3" customFormat="1" x14ac:dyDescent="0.2">
      <c r="B121" s="1"/>
      <c r="D121" s="4"/>
    </row>
    <row r="122" spans="1:4" s="3" customFormat="1" x14ac:dyDescent="0.2">
      <c r="B122" s="1"/>
      <c r="D122" s="4"/>
    </row>
    <row r="123" spans="1:4" s="3" customFormat="1" x14ac:dyDescent="0.2">
      <c r="B123" s="1"/>
      <c r="D123" s="4"/>
    </row>
    <row r="124" spans="1:4" s="3" customFormat="1" x14ac:dyDescent="0.2">
      <c r="B124" s="1"/>
      <c r="D124" s="4"/>
    </row>
    <row r="125" spans="1:4" s="3" customFormat="1" x14ac:dyDescent="0.2">
      <c r="B125" s="1"/>
      <c r="D125" s="4"/>
    </row>
    <row r="126" spans="1:4" s="3" customFormat="1" x14ac:dyDescent="0.2">
      <c r="B126" s="1"/>
      <c r="D126" s="4"/>
    </row>
    <row r="127" spans="1:4" x14ac:dyDescent="0.2">
      <c r="A127" s="3"/>
    </row>
    <row r="128" spans="1:4" x14ac:dyDescent="0.2">
      <c r="A128" s="3"/>
    </row>
    <row r="129" spans="1:1" x14ac:dyDescent="0.2">
      <c r="A129" s="3"/>
    </row>
    <row r="130" spans="1:1" x14ac:dyDescent="0.2">
      <c r="A130" s="3"/>
    </row>
    <row r="131" spans="1:1" x14ac:dyDescent="0.2">
      <c r="A131" s="3"/>
    </row>
    <row r="132" spans="1:1" x14ac:dyDescent="0.2">
      <c r="A132" s="3"/>
    </row>
    <row r="133" spans="1:1" x14ac:dyDescent="0.2">
      <c r="A133" s="3"/>
    </row>
    <row r="134" spans="1:1" x14ac:dyDescent="0.2">
      <c r="A134" s="3"/>
    </row>
    <row r="135" spans="1:1" x14ac:dyDescent="0.2">
      <c r="A135" s="3"/>
    </row>
    <row r="136" spans="1:1" x14ac:dyDescent="0.2">
      <c r="A136" s="3"/>
    </row>
    <row r="137" spans="1:1" x14ac:dyDescent="0.2">
      <c r="A137" s="3"/>
    </row>
    <row r="138" spans="1:1" x14ac:dyDescent="0.2">
      <c r="A138" s="3"/>
    </row>
    <row r="139" spans="1:1" x14ac:dyDescent="0.2">
      <c r="A139" s="3"/>
    </row>
    <row r="140" spans="1:1" x14ac:dyDescent="0.2">
      <c r="A140" s="3"/>
    </row>
    <row r="141" spans="1:1" x14ac:dyDescent="0.2">
      <c r="A141" s="3"/>
    </row>
    <row r="142" spans="1:1" x14ac:dyDescent="0.2">
      <c r="A142" s="3"/>
    </row>
    <row r="143" spans="1:1" x14ac:dyDescent="0.2">
      <c r="A143" s="3"/>
    </row>
    <row r="144" spans="1:1" x14ac:dyDescent="0.2">
      <c r="A144" s="3"/>
    </row>
    <row r="145" spans="1:1" x14ac:dyDescent="0.2">
      <c r="A145" s="3"/>
    </row>
    <row r="146" spans="1:1" x14ac:dyDescent="0.2">
      <c r="A146" s="3"/>
    </row>
    <row r="147" spans="1:1" x14ac:dyDescent="0.2">
      <c r="A147" s="3"/>
    </row>
    <row r="148" spans="1:1" x14ac:dyDescent="0.2">
      <c r="A148" s="3"/>
    </row>
    <row r="149" spans="1:1" x14ac:dyDescent="0.2">
      <c r="A149" s="3"/>
    </row>
    <row r="150" spans="1:1" x14ac:dyDescent="0.2">
      <c r="A150" s="3"/>
    </row>
    <row r="151" spans="1:1" x14ac:dyDescent="0.2">
      <c r="A151" s="3"/>
    </row>
    <row r="152" spans="1:1" x14ac:dyDescent="0.2">
      <c r="A152" s="3"/>
    </row>
    <row r="153" spans="1:1" x14ac:dyDescent="0.2">
      <c r="A153" s="3"/>
    </row>
    <row r="154" spans="1:1" x14ac:dyDescent="0.2">
      <c r="A154" s="3"/>
    </row>
    <row r="155" spans="1:1" x14ac:dyDescent="0.2">
      <c r="A155" s="3"/>
    </row>
    <row r="156" spans="1:1" x14ac:dyDescent="0.2">
      <c r="A156" s="3"/>
    </row>
    <row r="157" spans="1:1" x14ac:dyDescent="0.2">
      <c r="A157" s="3"/>
    </row>
    <row r="158" spans="1:1" x14ac:dyDescent="0.2">
      <c r="A158" s="3"/>
    </row>
    <row r="159" spans="1:1" x14ac:dyDescent="0.2">
      <c r="A159" s="3"/>
    </row>
    <row r="160" spans="1:1" x14ac:dyDescent="0.2">
      <c r="A160" s="3"/>
    </row>
    <row r="161" spans="1:1" x14ac:dyDescent="0.2">
      <c r="A161" s="3"/>
    </row>
    <row r="162" spans="1:1" x14ac:dyDescent="0.2">
      <c r="A162" s="3"/>
    </row>
    <row r="163" spans="1:1" x14ac:dyDescent="0.2">
      <c r="A163" s="3"/>
    </row>
    <row r="164" spans="1:1" x14ac:dyDescent="0.2">
      <c r="A164" s="3"/>
    </row>
    <row r="165" spans="1:1" x14ac:dyDescent="0.2">
      <c r="A165" s="3"/>
    </row>
    <row r="166" spans="1:1" x14ac:dyDescent="0.2">
      <c r="A166" s="3"/>
    </row>
    <row r="167" spans="1:1" x14ac:dyDescent="0.2">
      <c r="A167" s="3"/>
    </row>
    <row r="168" spans="1:1" x14ac:dyDescent="0.2">
      <c r="A168" s="3"/>
    </row>
    <row r="169" spans="1:1" x14ac:dyDescent="0.2">
      <c r="A169" s="3"/>
    </row>
    <row r="170" spans="1:1" x14ac:dyDescent="0.2">
      <c r="A170" s="3"/>
    </row>
    <row r="171" spans="1:1" x14ac:dyDescent="0.2">
      <c r="A171" s="3"/>
    </row>
    <row r="172" spans="1:1" x14ac:dyDescent="0.2">
      <c r="A172" s="3"/>
    </row>
    <row r="173" spans="1:1" x14ac:dyDescent="0.2">
      <c r="A173" s="3"/>
    </row>
    <row r="174" spans="1:1" x14ac:dyDescent="0.2">
      <c r="A174" s="3"/>
    </row>
    <row r="175" spans="1:1" x14ac:dyDescent="0.2">
      <c r="A175" s="3"/>
    </row>
    <row r="176" spans="1:1" x14ac:dyDescent="0.2">
      <c r="A176" s="3"/>
    </row>
    <row r="177" spans="1:1" x14ac:dyDescent="0.2">
      <c r="A177" s="3"/>
    </row>
    <row r="178" spans="1:1" x14ac:dyDescent="0.2">
      <c r="A178" s="3"/>
    </row>
    <row r="179" spans="1:1" x14ac:dyDescent="0.2">
      <c r="A179" s="3"/>
    </row>
    <row r="180" spans="1:1" x14ac:dyDescent="0.2">
      <c r="A180" s="3"/>
    </row>
    <row r="181" spans="1:1" x14ac:dyDescent="0.2">
      <c r="A181" s="3"/>
    </row>
    <row r="182" spans="1:1" x14ac:dyDescent="0.2">
      <c r="A182" s="3"/>
    </row>
    <row r="183" spans="1:1" x14ac:dyDescent="0.2">
      <c r="A183" s="3"/>
    </row>
    <row r="184" spans="1:1" x14ac:dyDescent="0.2">
      <c r="A184" s="3"/>
    </row>
    <row r="185" spans="1:1" x14ac:dyDescent="0.2">
      <c r="A185" s="3"/>
    </row>
    <row r="186" spans="1:1" x14ac:dyDescent="0.2">
      <c r="A186" s="3"/>
    </row>
    <row r="187" spans="1:1" x14ac:dyDescent="0.2">
      <c r="A187" s="3"/>
    </row>
    <row r="188" spans="1:1" x14ac:dyDescent="0.2">
      <c r="A188" s="3"/>
    </row>
    <row r="189" spans="1:1" x14ac:dyDescent="0.2">
      <c r="A189" s="3"/>
    </row>
    <row r="190" spans="1:1" x14ac:dyDescent="0.2">
      <c r="A190" s="3"/>
    </row>
    <row r="191" spans="1:1" x14ac:dyDescent="0.2">
      <c r="A191" s="3"/>
    </row>
    <row r="192" spans="1:1" x14ac:dyDescent="0.2">
      <c r="A192" s="3"/>
    </row>
    <row r="193" spans="1:1" x14ac:dyDescent="0.2">
      <c r="A193" s="3"/>
    </row>
    <row r="194" spans="1:1" x14ac:dyDescent="0.2">
      <c r="A194" s="3"/>
    </row>
    <row r="195" spans="1:1" x14ac:dyDescent="0.2">
      <c r="A195" s="3"/>
    </row>
    <row r="196" spans="1:1" x14ac:dyDescent="0.2">
      <c r="A196" s="3"/>
    </row>
    <row r="197" spans="1:1" x14ac:dyDescent="0.2">
      <c r="A197" s="3"/>
    </row>
    <row r="198" spans="1:1" x14ac:dyDescent="0.2">
      <c r="A198" s="3"/>
    </row>
    <row r="199" spans="1:1" x14ac:dyDescent="0.2">
      <c r="A199" s="3"/>
    </row>
    <row r="200" spans="1:1" x14ac:dyDescent="0.2">
      <c r="A200" s="3"/>
    </row>
    <row r="201" spans="1:1" x14ac:dyDescent="0.2">
      <c r="A201" s="3"/>
    </row>
    <row r="202" spans="1:1" x14ac:dyDescent="0.2">
      <c r="A202" s="3"/>
    </row>
    <row r="203" spans="1:1" x14ac:dyDescent="0.2">
      <c r="A203" s="3"/>
    </row>
    <row r="204" spans="1:1" x14ac:dyDescent="0.2">
      <c r="A204" s="3"/>
    </row>
    <row r="205" spans="1:1" x14ac:dyDescent="0.2">
      <c r="A205" s="3"/>
    </row>
    <row r="206" spans="1:1" x14ac:dyDescent="0.2">
      <c r="A206" s="3"/>
    </row>
    <row r="207" spans="1:1" x14ac:dyDescent="0.2">
      <c r="A207" s="3"/>
    </row>
    <row r="208" spans="1:1" x14ac:dyDescent="0.2">
      <c r="A208" s="3"/>
    </row>
    <row r="209" spans="1:1" x14ac:dyDescent="0.2">
      <c r="A209" s="3"/>
    </row>
    <row r="210" spans="1:1" x14ac:dyDescent="0.2">
      <c r="A210" s="3"/>
    </row>
    <row r="211" spans="1:1" x14ac:dyDescent="0.2">
      <c r="A211" s="3"/>
    </row>
    <row r="212" spans="1:1" x14ac:dyDescent="0.2">
      <c r="A212" s="3"/>
    </row>
    <row r="213" spans="1:1" x14ac:dyDescent="0.2">
      <c r="A213" s="3"/>
    </row>
    <row r="214" spans="1:1" x14ac:dyDescent="0.2">
      <c r="A214" s="3"/>
    </row>
    <row r="215" spans="1:1" x14ac:dyDescent="0.2">
      <c r="A215" s="3"/>
    </row>
  </sheetData>
  <mergeCells count="18">
    <mergeCell ref="C28:C31"/>
    <mergeCell ref="D28:D31"/>
    <mergeCell ref="C32:C35"/>
    <mergeCell ref="D32:D35"/>
    <mergeCell ref="C36:C37"/>
    <mergeCell ref="D36:D37"/>
    <mergeCell ref="C16:C19"/>
    <mergeCell ref="D16:D19"/>
    <mergeCell ref="C20:C22"/>
    <mergeCell ref="D20:D22"/>
    <mergeCell ref="C23:C27"/>
    <mergeCell ref="D23:D27"/>
    <mergeCell ref="A1:D1"/>
    <mergeCell ref="B3:D3"/>
    <mergeCell ref="A13:A15"/>
    <mergeCell ref="B13:B15"/>
    <mergeCell ref="C13:C15"/>
    <mergeCell ref="D13:D15"/>
  </mergeCells>
  <phoneticPr fontId="1"/>
  <dataValidations count="1">
    <dataValidation type="list" imeMode="on" allowBlank="1" sqref="C16:C38" xr:uid="{FFA5E488-528F-43DC-BC7D-D48BF00C0EB5}">
      <formula1>"実施,未実施"</formula1>
    </dataValidation>
  </dataValidations>
  <printOptions horizontalCentered="1"/>
  <pageMargins left="0.51181102362204722" right="0.51181102362204722" top="0.55118110236220474" bottom="0.39370078740157483" header="0.31496062992125984" footer="0.31496062992125984"/>
  <pageSetup paperSize="9" scale="91" orientation="portrait" r:id="rId1"/>
  <headerFooter>
    <oddHeader>&amp;L&amp;10（様式Ⅵ－１（情報管理関係））&amp;R&amp;A</oddHeader>
    <oddFooter>&amp;L　　注：未実施の理由については、実施する必要がないと認められる合理的な理由を記すこと。&amp;R&amp;P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様式Ⅵ-1</vt:lpstr>
      <vt:lpstr>（記入例 調達における情報セキュリティ基準－４．）</vt:lpstr>
      <vt:lpstr>（記入例 特記事項３ 第11条）</vt:lpstr>
      <vt:lpstr>'（記入例 調達における情報セキュリティ基準－４．）'!Print_Area</vt:lpstr>
      <vt:lpstr>'（記入例 特記事項３ 第11条）'!Print_Area</vt:lpstr>
      <vt:lpstr>'様式Ⅵ-1'!Print_Area</vt:lpstr>
      <vt:lpstr>'（記入例 調達における情報セキュリティ基準－４．）'!Print_Titles</vt:lpstr>
      <vt:lpstr>'（記入例 特記事項３ 第11条）'!Print_Titles</vt:lpstr>
      <vt:lpstr>'様式Ⅵ-1'!Print_Titles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2020-06-22T02:42:44Z</dcterms:created>
  <dcterms:modified xsi:type="dcterms:W3CDTF">2020-06-22T02:42:52Z</dcterms:modified>
</cp:coreProperties>
</file>