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150.26.123.8\Share\90_共通\99_一時受け渡し用\企画課森島様←公正室天土\HP掲載用0719\"/>
    </mc:Choice>
  </mc:AlternateContent>
  <xr:revisionPtr revIDLastSave="0" documentId="13_ncr:1_{CAA533CE-A30D-41CF-A1F1-024FBD707584}" xr6:coauthVersionLast="45" xr6:coauthVersionMax="45" xr10:uidLastSave="{00000000-0000-0000-0000-000000000000}"/>
  <workbookProtection workbookAlgorithmName="SHA-512" workbookHashValue="GyPqxC3x8Oyb8KvoMAkT27PmIV8RP02Vt39ccUwJhfn+klI+JSqoaN+vBKLKgtH2F+Ex/YJBlKImYFJqTBHN6A==" workbookSaltValue="79MZzz9fPhapvhemAnZTUg==" workbookSpinCount="100000" lockStructure="1"/>
  <bookViews>
    <workbookView xWindow="-120" yWindow="-120" windowWidth="29040" windowHeight="15840" xr2:uid="{03E5D87E-44EE-4BAE-8E4F-85B61923759D}"/>
  </bookViews>
  <sheets>
    <sheet name="【機関名】自己点検ﾁｪｯｸｼｰﾄ" sheetId="4" r:id="rId1"/>
  </sheets>
  <definedNames>
    <definedName name="_xlnm.Print_Area" localSheetId="0">【機関名】自己点検ﾁｪｯｸｼｰﾄ!$A$1:$H$113</definedName>
    <definedName name="_xlnm.Print_Titles" localSheetId="0">【機関名】自己点検ﾁｪｯｸｼｰﾄ!$1:$5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<sst xmlns="http://schemas.openxmlformats.org/spreadsheetml/2006/main" count="229" uniqueCount="123">
  <si>
    <t>第１節 機関内の責任体系の明確化</t>
  </si>
  <si>
    <t>№</t>
  </si>
  <si>
    <t>対策の内容</t>
  </si>
  <si>
    <t>①</t>
  </si>
  <si>
    <t>②</t>
  </si>
  <si>
    <t>③</t>
  </si>
  <si>
    <t>④</t>
  </si>
  <si>
    <t>⑤</t>
  </si>
  <si>
    <t>第３節 不正を発生させる要因の把握と不正防止計画の策定・実施</t>
  </si>
  <si>
    <t>（ウ） 予算執行の特定の時期への偏り。</t>
  </si>
  <si>
    <t>（エ） 業者に対する未払い問題の発生。</t>
  </si>
  <si>
    <t>（コ） 業者による納品物品の持ち帰りや納品検収時に納品物品の反復使用。</t>
  </si>
  <si>
    <t>第４節 研究費の適正な運営・管理活動</t>
  </si>
  <si>
    <t>⑥</t>
  </si>
  <si>
    <t>⑦</t>
  </si>
  <si>
    <t>⑧</t>
  </si>
  <si>
    <t>⑨</t>
  </si>
  <si>
    <t>⑩</t>
  </si>
  <si>
    <t>第５節 情報発信・共有化の推進</t>
  </si>
  <si>
    <t>第６節 モニタリングの在り方</t>
  </si>
  <si>
    <t>①</t>
    <phoneticPr fontId="1"/>
  </si>
  <si>
    <t>対応状況</t>
    <rPh sb="0" eb="2">
      <t>タイオウ</t>
    </rPh>
    <rPh sb="2" eb="4">
      <t>ジョウキョウ</t>
    </rPh>
    <phoneticPr fontId="1"/>
  </si>
  <si>
    <t>②</t>
    <phoneticPr fontId="1"/>
  </si>
  <si>
    <t>③</t>
    <phoneticPr fontId="1"/>
  </si>
  <si>
    <t>( ４ ) 告発等の取扱い、調査及び懲戒に関する規程の整備及び運用の透明化</t>
    <phoneticPr fontId="1"/>
  </si>
  <si>
    <t>（イ） 決裁手続きが複雑で責任の所在が不明確。</t>
    <phoneticPr fontId="1"/>
  </si>
  <si>
    <t>⑥</t>
    <phoneticPr fontId="1"/>
  </si>
  <si>
    <t>⑦</t>
    <phoneticPr fontId="1"/>
  </si>
  <si>
    <t>回答いただく研究機関について</t>
    <rPh sb="0" eb="2">
      <t>カイトウ</t>
    </rPh>
    <rPh sb="6" eb="8">
      <t>ケンキュウ</t>
    </rPh>
    <rPh sb="8" eb="10">
      <t>キカン</t>
    </rPh>
    <phoneticPr fontId="1"/>
  </si>
  <si>
    <t>回答いただいた担当部署・担当者名・連絡先（電話・e-mailアドレス）</t>
    <rPh sb="0" eb="2">
      <t>カイトウ</t>
    </rPh>
    <rPh sb="7" eb="9">
      <t>タントウ</t>
    </rPh>
    <rPh sb="9" eb="11">
      <t>ブショ</t>
    </rPh>
    <rPh sb="12" eb="15">
      <t>タントウシャ</t>
    </rPh>
    <rPh sb="15" eb="16">
      <t>メイ</t>
    </rPh>
    <rPh sb="17" eb="19">
      <t>レンラク</t>
    </rPh>
    <rPh sb="19" eb="20">
      <t>サキ</t>
    </rPh>
    <rPh sb="21" eb="23">
      <t>デンワ</t>
    </rPh>
    <phoneticPr fontId="1"/>
  </si>
  <si>
    <t>貴研究機関名</t>
    <rPh sb="0" eb="1">
      <t>キ</t>
    </rPh>
    <rPh sb="1" eb="3">
      <t>ケンキュウ</t>
    </rPh>
    <rPh sb="3" eb="5">
      <t>キカン</t>
    </rPh>
    <rPh sb="5" eb="6">
      <t>メイ</t>
    </rPh>
    <phoneticPr fontId="1"/>
  </si>
  <si>
    <t>貴研究機関が参加されているコンソーシアム名（全てのコンソーシアム名をご記入ください。行の追加は可）</t>
    <rPh sb="0" eb="1">
      <t>キ</t>
    </rPh>
    <rPh sb="1" eb="3">
      <t>ケンキュウ</t>
    </rPh>
    <rPh sb="3" eb="5">
      <t>キカン</t>
    </rPh>
    <rPh sb="6" eb="8">
      <t>サンカ</t>
    </rPh>
    <rPh sb="20" eb="21">
      <t>メイ</t>
    </rPh>
    <rPh sb="22" eb="23">
      <t>スベ</t>
    </rPh>
    <rPh sb="32" eb="33">
      <t>メイ</t>
    </rPh>
    <rPh sb="35" eb="37">
      <t>キニュウ</t>
    </rPh>
    <rPh sb="42" eb="43">
      <t>ギョウ</t>
    </rPh>
    <rPh sb="44" eb="46">
      <t>ツイカ</t>
    </rPh>
    <rPh sb="47" eb="48">
      <t>カ</t>
    </rPh>
    <phoneticPr fontId="1"/>
  </si>
  <si>
    <t>（１）競争的研究費等の運営・管理に関わる責任体系の明確化</t>
    <phoneticPr fontId="1"/>
  </si>
  <si>
    <t>（２）監事に求められる役割の明確化</t>
    <phoneticPr fontId="1"/>
  </si>
  <si>
    <t>第２節　適正な運営・管理の基盤となる環境の整備</t>
    <phoneticPr fontId="1"/>
  </si>
  <si>
    <t>（１）コンプライアンス教育・啓発活動の実施（関係者の意識の向上と浸透）</t>
    <phoneticPr fontId="1"/>
  </si>
  <si>
    <t>対応状況</t>
    <phoneticPr fontId="1"/>
  </si>
  <si>
    <t>対応状況詳細</t>
    <phoneticPr fontId="1"/>
  </si>
  <si>
    <t>④</t>
    <phoneticPr fontId="1"/>
  </si>
  <si>
    <t>⑤</t>
    <phoneticPr fontId="1"/>
  </si>
  <si>
    <t>（１）不正防止計画の推進を担当する者又は部署の設置</t>
    <phoneticPr fontId="1"/>
  </si>
  <si>
    <t>⑧</t>
    <phoneticPr fontId="1"/>
  </si>
  <si>
    <t>根拠となる規則・データ等</t>
    <rPh sb="0" eb="2">
      <t>コンキョ</t>
    </rPh>
    <rPh sb="5" eb="7">
      <t>キソク</t>
    </rPh>
    <rPh sb="11" eb="12">
      <t>トウ</t>
    </rPh>
    <phoneticPr fontId="1"/>
  </si>
  <si>
    <t>役職等</t>
    <rPh sb="2" eb="3">
      <t>トウ</t>
    </rPh>
    <phoneticPr fontId="1"/>
  </si>
  <si>
    <t>（２） ルールの明確化・統一化</t>
    <phoneticPr fontId="1"/>
  </si>
  <si>
    <t>（３） 職務権限の明確化</t>
    <phoneticPr fontId="1"/>
  </si>
  <si>
    <t>（２） 不正を発生させる要因の把握と不正防止計画の策定及び実施</t>
    <rPh sb="27" eb="28">
      <t>オヨ</t>
    </rPh>
    <rPh sb="29" eb="31">
      <t>ジッシ</t>
    </rPh>
    <phoneticPr fontId="1"/>
  </si>
  <si>
    <t>（オ） 競争的研究費等が集中している、又は新たに大型の競争的研究費等を獲得した部局・研究室。</t>
    <rPh sb="7" eb="10">
      <t>ケンキュウヒ</t>
    </rPh>
    <rPh sb="19" eb="20">
      <t>マタ</t>
    </rPh>
    <rPh sb="21" eb="22">
      <t>アラ</t>
    </rPh>
    <rPh sb="24" eb="26">
      <t>オオガタ</t>
    </rPh>
    <rPh sb="27" eb="30">
      <t>キョウソウテキ</t>
    </rPh>
    <rPh sb="30" eb="33">
      <t>ケンキュウヒ</t>
    </rPh>
    <rPh sb="33" eb="34">
      <t>トウ</t>
    </rPh>
    <rPh sb="35" eb="37">
      <t>カクトク</t>
    </rPh>
    <phoneticPr fontId="1"/>
  </si>
  <si>
    <r>
      <t>･自己点検チェックシートは、本ガイドラインの第１節から第６節の「機関に実施を要請する事項」を取りまとめたものである。自己点検の際には、各節の「実施上の留意事項」を踏まえて、</t>
    </r>
    <r>
      <rPr>
        <u/>
        <sz val="12"/>
        <rFont val="ＭＳ Ｐゴシック"/>
        <family val="3"/>
        <charset val="128"/>
      </rPr>
      <t>機関の現時点の状況について</t>
    </r>
    <r>
      <rPr>
        <sz val="12"/>
        <rFont val="ＭＳ Ｐゴシック"/>
        <family val="3"/>
        <charset val="128"/>
      </rPr>
      <t>チェックを行うことが必要である。
･</t>
    </r>
    <r>
      <rPr>
        <u/>
        <sz val="12"/>
        <rFont val="ＭＳ Ｐゴシック"/>
        <family val="3"/>
        <charset val="128"/>
      </rPr>
      <t>機関において工夫または効率的に機能しているルールや仕組みがあれば、該当する要請事項の対応状況詳細に併せて記載する。また、複数の要請事項に係る規程等の添付は1部でよい。</t>
    </r>
    <rPh sb="86" eb="88">
      <t>キカン</t>
    </rPh>
    <rPh sb="89" eb="92">
      <t>ゲンジテン</t>
    </rPh>
    <rPh sb="93" eb="95">
      <t>ジョウキョウ</t>
    </rPh>
    <rPh sb="117" eb="119">
      <t>キカン</t>
    </rPh>
    <rPh sb="159" eb="161">
      <t>タイオウ</t>
    </rPh>
    <rPh sb="161" eb="163">
      <t>ジョウキョウ</t>
    </rPh>
    <rPh sb="163" eb="165">
      <t>ショウサイ</t>
    </rPh>
    <rPh sb="191" eb="193">
      <t>テンプ</t>
    </rPh>
    <phoneticPr fontId="1"/>
  </si>
  <si>
    <t>（カ） 取引に対するチェックが不十分（事務部門の取引記録の管理や業者の選定・情報の管理が不十分）。</t>
    <phoneticPr fontId="1"/>
  </si>
  <si>
    <t>（ク） データベース・プログラム・デジタルコンテンツ作成、機器の保守・点検など、特殊な役務契約に対する検収が不十分。</t>
    <phoneticPr fontId="1"/>
  </si>
  <si>
    <t>（ケ） 検収業務やモニタリング等の形骸化（受領印による確認のみ、事後抽出による現物確認の不徹底など）。</t>
    <phoneticPr fontId="1"/>
  </si>
  <si>
    <t>（サ） 非常勤雇用者の勤務状況確認等の雇用管理が研究室任せ。</t>
    <phoneticPr fontId="1"/>
  </si>
  <si>
    <t>（シ） 出張の事実確認等が行える手続が不十分（二重払いのチェックや用務先への確認など）。</t>
    <phoneticPr fontId="1"/>
  </si>
  <si>
    <t xml:space="preserve">
担当部門</t>
    <rPh sb="1" eb="3">
      <t>タントウ</t>
    </rPh>
    <rPh sb="3" eb="5">
      <t>ブモン</t>
    </rPh>
    <phoneticPr fontId="1"/>
  </si>
  <si>
    <t>対応状況　〇：対応済、△：一部対応済、×：未対応、N/A：適用なし・該当なし  (N/Aは一部の要請事項のみ選択可）</t>
    <rPh sb="45" eb="47">
      <t>イチブ</t>
    </rPh>
    <rPh sb="48" eb="50">
      <t>ヨウセイ</t>
    </rPh>
    <rPh sb="50" eb="52">
      <t>ジコウ</t>
    </rPh>
    <rPh sb="54" eb="56">
      <t>センタク</t>
    </rPh>
    <rPh sb="56" eb="57">
      <t>カ</t>
    </rPh>
    <phoneticPr fontId="1"/>
  </si>
  <si>
    <t>＜回答様式＞　研究機関における公的研究費の管理・監査のガイドライン 自己点検チェックシート</t>
    <rPh sb="1" eb="3">
      <t>カイトウ</t>
    </rPh>
    <rPh sb="3" eb="5">
      <t>ヨウシキ</t>
    </rPh>
    <rPh sb="34" eb="36">
      <t>ジコ</t>
    </rPh>
    <phoneticPr fontId="1"/>
  </si>
  <si>
    <t>防止計画推進部署は、内部監査部門とも連携し、不正を発生させる要因がどこにどのような形であるのか、機関全体の状況を体系的に整理し評価する。
＜総合評価＞</t>
    <rPh sb="70" eb="72">
      <t>ソウゴウ</t>
    </rPh>
    <rPh sb="72" eb="74">
      <t>ヒョウカ</t>
    </rPh>
    <phoneticPr fontId="1"/>
  </si>
  <si>
    <t>(実施上の留意事項① 一般的に想定されるリスク)　　＜以下、個別評価＞</t>
    <rPh sb="27" eb="29">
      <t>イカ</t>
    </rPh>
    <rPh sb="30" eb="32">
      <t>コベツ</t>
    </rPh>
    <rPh sb="32" eb="34">
      <t>ヒョウカ</t>
    </rPh>
    <phoneticPr fontId="1"/>
  </si>
  <si>
    <t>担当者氏名：</t>
    <phoneticPr fontId="1"/>
  </si>
  <si>
    <t>e-mailアドレス：</t>
    <phoneticPr fontId="1"/>
  </si>
  <si>
    <t>※セル高で自動調整されるため、対応入力欄の文字数に制限はありません。</t>
    <rPh sb="3" eb="4">
      <t>タカ</t>
    </rPh>
    <rPh sb="5" eb="7">
      <t>ジドウ</t>
    </rPh>
    <rPh sb="7" eb="9">
      <t>チョウセイ</t>
    </rPh>
    <rPh sb="15" eb="17">
      <t>タイオウ</t>
    </rPh>
    <rPh sb="17" eb="19">
      <t>ニュウリョク</t>
    </rPh>
    <rPh sb="19" eb="20">
      <t>ラン</t>
    </rPh>
    <rPh sb="21" eb="24">
      <t>モジスウ</t>
    </rPh>
    <rPh sb="25" eb="27">
      <t>セイゲン</t>
    </rPh>
    <phoneticPr fontId="1"/>
  </si>
  <si>
    <t>－</t>
    <phoneticPr fontId="1"/>
  </si>
  <si>
    <t>連絡先電話番号：</t>
    <rPh sb="0" eb="3">
      <t>レンラクサキ</t>
    </rPh>
    <rPh sb="3" eb="5">
      <t>デンワ</t>
    </rPh>
    <rPh sb="5" eb="7">
      <t>バンゴウ</t>
    </rPh>
    <phoneticPr fontId="1"/>
  </si>
  <si>
    <t>機関全体を統括し、競争的研究費等の運営・管理について最終責任を負う者として「最高管理責任者」を定め、その職名を公開する。最高管理責任者は、原則として、機関の長が当たるものとする。　　　　　　　　　　　　　　　　　　　　　　　　　　　　　　　　　　　　　　　　　　　　　　　　　　　　　　　　　　　　　　　　　　　　　　　　　　　　　　　　　　.</t>
    <phoneticPr fontId="1"/>
  </si>
  <si>
    <t>最高管理責任者を補佐し、競争的研究費等の運営・管理について機関全体を統括する実質的な責任と権限を持つ者として「統括管理責任者」を定め、その職名を公開する。　　　　　　　　　　　　　　　　　　　　　　　　　　　　　　　　　　　　　　　　　　　　　　　　　　　　　　　　　　　　　　　　　　　　　　　　　　　　　　　　　　.　</t>
    <phoneticPr fontId="1"/>
  </si>
  <si>
    <t>機関内の各部局等（例えば、大学の学部、附属の研究所等、一定の独立した事務機能を備えた組織）における競争的研究費等の運営・管理について実質的な責任と権限を持つ者として「コンプライアンス推進責任者」を定め、その職名を公開する。　　　　　　　　　　　　　　　　　　　　　　　　　　　　　　　　　　　　　　　　　　　　　　　　　　　　　　　　　　　　　.</t>
    <phoneticPr fontId="1"/>
  </si>
  <si>
    <t>監事は、不正防止に関する内部統制の整備・運用状況について機関全体の観点から確認し、意見を述べる。　　　　　　　　　　　　　　　　　　　　　　　　　　　　　　　　　　　　　　.</t>
    <phoneticPr fontId="1"/>
  </si>
  <si>
    <t>監事は、特に、統括管理責任者又はコンプライアンス推進責任者が実施するモニタリングや内部監査によって明らかになった不正発生要因が不正防止計画に反映されているか、また、不正防止計画が適切に実施されているかを確認し、意見を述べる。　　　　　　　　　　　　　　　　　　　　　　　　　　　　　　　　　　　　　　　　　　　　　　　　　　　　　　　　　　　.</t>
    <phoneticPr fontId="1"/>
  </si>
  <si>
    <t>　コンプライアンス推進責任者は、統括管理責任者が策定する実施計画に基づき、競争的研究費等の運営・管理に関わる全ての構成員を対象としたコンプライアンス教育を実施する。　　　　　　　　　　　　　　　　　　　　　　　　　　　　　　　　　　　　　　　　　　　　　　　　　　　　　　　　　　　　　　　　　　　　　　　　　　　　　　　　　　　　.</t>
    <phoneticPr fontId="1"/>
  </si>
  <si>
    <t>コンプライアンス教育の内容は、各構成員の職務内容や権限・責任に応じた効果的で実効性のあるものを設定し、定期的に見直しを行う。　　　　　　　　　　　　　　　　　　　　　　　　　　　　　　　　　　　　　　　　　　　　　　　　　　　　　　　　　　　　　　　　　　　　　　　　　　　　　　　　　　　　.</t>
    <phoneticPr fontId="1"/>
  </si>
  <si>
    <t>実施に際しては、あらかじめ一定の期間を定めて定期的に受講させるとともに、対象者の受講状況及び理解度について把握する。　　　　　　　　　　　　　　　　　　　　　　　　　　　　　　　　　　　　　　　　　　　　　　　　　　　　　　　　　　　　　　　　　　　　　　　　　　　　　　　　　　　　.</t>
    <phoneticPr fontId="1"/>
  </si>
  <si>
    <t>これらの内容を遵守する義務があることを理解させ、意識の浸透を図るために、競争的研究費等の運営・管理に関わる全ての構成員に対し、受講の機会等に誓約書等の提出を求める。　　　　　　　　　　　　　　　　　　　　　　　　　　　　　　　　　　　　　　　　　　　　　　　　　　　　　　　　　　　　　　　　　　　　　　　　　　　　　　　　　　　　.</t>
    <phoneticPr fontId="1"/>
  </si>
  <si>
    <t>コンプライアンス推進責任者は、統括管理責任者が策定する実施計画に基づき、競争的研究費等の運営・管理に関わる全ての構成員に対して、コンプライアンス教育にとどまらず、不正根絶に向けた継続的な啓発活動を実施する。　　　　　　　　　　　　　　　　　　　　　　　　　　　　　　　　　　　　　　　　　　　　　　　　　　　　　　　　　　　　　　　　　　　　.</t>
    <phoneticPr fontId="1"/>
  </si>
  <si>
    <t>競争的研究費等の運営・管理に関わる全ての構成員に対する行動規範を策定する。　　　　　　　　　　　　　　　　　　　　　　　　　　　　　　　　　　　　　　　　　　　　　　　　　.</t>
    <phoneticPr fontId="1"/>
  </si>
  <si>
    <t>競争的研究費等の運営・管理に関わる全ての構成員にとって分かりやすいようにルールを明確に定め、ルールと運用の実態が乖離していないか、適切なチェック体制が保持できるか等の観点から点検し、必要に応じて見直しを行う。　　　　　　　　　　　　　　　　　　　　　　　　　　　　　　　　　　　　　　　　　　　　　　　　　　　　　　　　　　　　　　　　　　　.</t>
    <phoneticPr fontId="1"/>
  </si>
  <si>
    <t>機関としてルールの統一を図る。ただし、研究分野の特性の違い等、合理的な理由がある場合には、機関全体として検討の上、複数の類型を設けることも可能とする。また、ルールの解釈についても部局等間で統一的運用を図る。　　　　　　　　　　　　　　　　　　　　　　　　　　　　　　　　　　　　　　　　　　　　　　　　　　　　　　　　　　　　　　　　　　　　.</t>
    <phoneticPr fontId="1"/>
  </si>
  <si>
    <t>ルールの全体像を体系化し、競争的研究費等の運営・管理に関わる全ての構成員に分かりやすい形で周知する。　　　　　　　　　　　　　　　　　　　　　　　　　　　　　　　　　　　　.</t>
    <phoneticPr fontId="1"/>
  </si>
  <si>
    <t>競争的研究費等により謝金、旅費等の支給を受ける学生等に対してもルールの周知を徹底する。　　　　　　　　　　　　　　　　　　　　　　　　　　　　　　　　　　　　　　　　　　　.</t>
    <phoneticPr fontId="1"/>
  </si>
  <si>
    <t>競争的研究費等の事務処理に関する構成員の権限と責任について、機関内で合意を形成し、明確に定めて理解を共有する。　　　　　　　　　　　　　　　　　　　　　　　　　　　　　　　.</t>
    <phoneticPr fontId="1"/>
  </si>
  <si>
    <t>業務の分担の実態と職務分掌規程の間に乖離が生じないよう適切な職務分掌を定める。　　　　　　　　　　　　　　　　　　　　　　　　　　　　　　　　　　　　　　　　　　　　　　　.</t>
    <phoneticPr fontId="1"/>
  </si>
  <si>
    <t>各段階の関係者の職務権限を明確化する。　　　　　　　　　　　　　　　　　　　　　　　　　　　　　　　　　　　　　　　　　　　　　　　　　　　　　　　　　　　　　　　　　　.</t>
    <phoneticPr fontId="1"/>
  </si>
  <si>
    <t>職務権限に応じた明確な決裁手続を定める。　　　　　　　　　　　　　　　　　　　　　　　　　　　　　　　　　　　　　　　　　　　　　　　　　　　　　　　　　　　　　　　　　　.</t>
    <phoneticPr fontId="1"/>
  </si>
  <si>
    <t>機関内外からの告発等（機関内外からの不正の疑いの指摘、本人からの申出など）を受け付ける窓口を設置する。　　　　　　　　　　　　　　　　　　　　　　　　　　　　　　　　　　　.</t>
    <phoneticPr fontId="1"/>
  </si>
  <si>
    <t>不正に係る情報が、窓口の担当者等から迅速かつ確実に最高管理責任者に伝わる体制を構築する。　　　　　　　　　　　　　　　　　　　　　　　　　　　　　　　　　　　　　　　　　　.</t>
    <phoneticPr fontId="1"/>
  </si>
  <si>
    <t>以下の（ア）から（オ）を含め、不正に係る調査の体制・手続き等を明確に示した規程等を定める。 　＜総合評価＞　　　　　　　　　　　　　　　　　　　　　　　　　　　　　　　　　　.</t>
    <rPh sb="48" eb="50">
      <t>ソウゴウ</t>
    </rPh>
    <rPh sb="50" eb="52">
      <t>ヒョウカ</t>
    </rPh>
    <phoneticPr fontId="1"/>
  </si>
  <si>
    <t>（ア） 告発等の取扱い　　　　　　　　　　　　　　　　　　　　　　　　　　　　　　　　　　　　　　　.</t>
    <phoneticPr fontId="1"/>
  </si>
  <si>
    <t>（イ） 調査委員会の設置及び調査　　　　　　　　　　　　　　　　　　　　　　　　　　　　　　　　　　　　　　　　　　.</t>
    <phoneticPr fontId="1"/>
  </si>
  <si>
    <t>（ウ） 調査中における一時的執行停止　　　　　　　　　　　　　　　　　　　　　　　　　　　　　　　　.</t>
    <phoneticPr fontId="1"/>
  </si>
  <si>
    <t>（エ） 認定　　　　　　　　　　　　　　　　　　　　　　　　　　　　　　　　　　　　　　　　　　　　　　　　　　　　　　　　　　　　　　　.</t>
    <phoneticPr fontId="1"/>
  </si>
  <si>
    <t>（オ） 配分機関への報告及び調査への協力等　　　　　　　　　　　　　　　　　　　　　　　　　　　　　　　　　　　　　　　　　　　　　　　.</t>
    <phoneticPr fontId="1"/>
  </si>
  <si>
    <t>不正に係る調査に関する規程等の運用については、公正であり、かつ透明性の高い仕組みを構築する。　　　　　　　　　　　　　　　　　　　　　　　　　　　　　　　　　　　　　　　　.</t>
    <phoneticPr fontId="1"/>
  </si>
  <si>
    <t>懲戒の種類及びその適用に必要な手続き等を明確に示した規程等を定める。　　　　　　　　　　　　　　　　　　　　　　　　　　　　　　　　　　　　　　　　　　　　　　　　　　.</t>
    <phoneticPr fontId="1"/>
  </si>
  <si>
    <t>機関全体の観点から不正防止計画の推進を担当する者又は部署（以下「防止計画推進部署」という。）を置く。　　　　　　　　　　　　　　　　　　　　　　　　　　　　　　　　　　　　.</t>
    <phoneticPr fontId="1"/>
  </si>
  <si>
    <t>防止計画推進部署は、統括管理責任者とともに機関全体の具体的な対策（不正防止計画、コンプライアンス教育・啓発活動等の計画を含む。）を策定・実施し、実施状況を確認する。　　　　　　　　　　　　　　　　　　　　　　　　　　　　　　　　　　　　　　　　　　　　　　　　.</t>
    <phoneticPr fontId="1"/>
  </si>
  <si>
    <t>防止計画推進部署は監事との連携を強化し、必要な情報提供等を行うとともに、不正防止計画の策定・実施・見直しの状況について意見交換を行う機会を設ける。　　　　　　　　　　　　　　　　　　　　　　　　　　　　　　　　　　　　　　　　　　　　　　　　　　　　　　　　　　　　.</t>
    <phoneticPr fontId="1"/>
  </si>
  <si>
    <t>（キ） 同一の研究室における、同一業者、同一品目の多頻度取引、特定の研究室のみでしか取引実績のない業者や特定の研究室との取引を新規に開始した業者への発注の偏り。　　　　　　　　　　　　　　　　　　　　　　　　　　　　　　　　　　　　　　　　　　.</t>
    <phoneticPr fontId="1"/>
  </si>
  <si>
    <t xml:space="preserve"> （ス） 個人依存度が高い､あるいは閉鎖的な職場環境(特定個人に会計業務等が集中､特定部署に長い在籍年数､上司の意向に逆らえないなど)や､牽制が効きづらい研究環境(発注･検収業務などを研究室内で処理､孤立した研究環境など)｡　　　　　　　　　　　　　　　　　　　　　　　　　　　　　　　　　　　　　　　　　　　　　　　　　　　　　　　　　　　　　　　　　　　.</t>
    <phoneticPr fontId="1"/>
  </si>
  <si>
    <t>最高管理責任者が策定する不正防止対策の基本方針に基づき、統括管理責任者及び防止計画推進部署は、機関全体の具体的な対策のうち最上位のものとして、不正防止計画を策定する。　　　　　　　　　　　　　　　　　　　　　　　　　　　　　　　　　　　　　　　　　　　　　　　　　　　.</t>
    <phoneticPr fontId="1"/>
  </si>
  <si>
    <t>不正防止計画の策定に当たっては、上記①で把握した不正を発生させる要因に対応する対策を反映させ、実効性のある内容にするとともに、不正発生要因に応じて随時見直しを行い、効率化・適正化を図る。　　　　　　　　　　　　　　　　　　　　　　　　　　　　　　　　　　　　　　　　　　　　　　　　　　　　　　　　　　　　　　　　　　　　　　　　　　　　　　.</t>
    <phoneticPr fontId="1"/>
  </si>
  <si>
    <t>予算の執行状況を検証し、実態と合ったものになっているか確認する。予算執行が当初計画に比較して著しく遅れている場合は、研究計画の遂行に問題がないか確認し、問題があれば改善策を講じる。　　　　　　　　　　　　　　　　　　　　　　　　　　　　　　　　　　　　　　　　　　　　　　　　　　　　　　　　　　　　　　　　　　　　　　　　　.</t>
    <phoneticPr fontId="1"/>
  </si>
  <si>
    <t>発注段階で支出財源の特定を行い、予算執行の状況を遅滞なく把握できるようにする。　　　　　　　　　　　　　　　　　　　　　　　　　　　　　　　　　　　　　　　　　　　　　　.</t>
    <phoneticPr fontId="1"/>
  </si>
  <si>
    <t>不正な取引は、研究者、技術者、事務担当職員等と業者の関係が緊密な状況で発生しがちであることに鑑み、癒着を防止する対策を講じる。このため、不正な取引に関与した業者への取引停止等の処分方針を機関として定め、機関の不正対策に関する方針及びルール等を含め、周知徹底し、一定の取引実績（回数、金額等）や機関におけるリスク要因・実効性等を考慮した上で誓約書等の提出を求める。　　　　　　　　　　　　　　　　　　　　　　　　　　　　　　　　　　　　　　　　　　　　　　　　　　　　　　　　　　　　　　　　　　　　　　　　　　.</t>
    <phoneticPr fontId="1"/>
  </si>
  <si>
    <t>発注・検収業務については、原則として、事務部門が実施することとし、当事者以外によるチェックが有効に機能するシステムを構築・運営し、運用する。　　　　　　　　　　　　　　　　.</t>
    <phoneticPr fontId="1"/>
  </si>
  <si>
    <t>ただし、研究の円滑かつ効率的な遂行等の観点から、研究者による発注を認める場合は、一定金額以下のものとするなど明確なルールを定めた上で運用する。その際、研 究者本人に、第２節（３）の「実施上の留意事項」④に示す権限と責任についてあらかじめ理解してもらうことが必要である。　　　　　　　　　　　　　　　　　　　　　　　　　　　　　　　　　　　　　.</t>
    <phoneticPr fontId="1"/>
  </si>
  <si>
    <t>また､物品等において発注した当事者以外の検収が困難である場合であって､一部の物品等について検収業務を省略する例外的な取扱いとする場合は､件数､リスク等を考慮し、抽出方法･割合等を適正に定め、定期的に抽出による事後確認を実施することが必要である。　　　　　　　　　　　　　　　　　　　　　　　　　　　　　　　　　　　　　　　　　　　　　　　　　　　　.</t>
    <phoneticPr fontId="1"/>
  </si>
  <si>
    <t>特殊な役務(データベース・プログラム・デジタルコンテンツ開発・作成、機器の保守・点検など)に関する検収について、実効性のある明確なルールを定めた上で運用する。　　　　　　　　　　　　　　　　　　　　　　　　　　　　　　　　　　　　　　　　　　　　　　　　　　　　　　　　　　　.</t>
    <phoneticPr fontId="1"/>
  </si>
  <si>
    <t>非常勤雇用者の勤務状況確認等の雇用管理は､原則として事務部門が実施する。　　　　　　　　　　　　　　　　　　　　　　　　　　　　　　　　　　　　　　　　　　　　　　　　　　.</t>
    <phoneticPr fontId="1"/>
  </si>
  <si>
    <t>換金性の高い物品については、適切に管理する。　　　　　　　　　　　　　　　　　　　　　　　　　　　　　　　　　　　　　　　　　　　　　　　　　　　　　　　　　　　　　.</t>
    <phoneticPr fontId="1"/>
  </si>
  <si>
    <t>研究者の出張計画の実行状況等を事務部門で把握・確認できる体制とする。　　　　　　　　　　　　　　　　　　　　　　　　　　　　　　　　　　　　　　　　　　　　　　　　.</t>
    <phoneticPr fontId="1"/>
  </si>
  <si>
    <t>競争的研究費等の使用に関するルール等について、機関内外からの相談を受け付ける窓口を設置する。　　　　　　　　　　　　　　　　　　　　　　　　　　　　　　　　　　　　　　　　.</t>
    <phoneticPr fontId="1"/>
  </si>
  <si>
    <t>競争的研究費等の不正への取組に関する機関の方針等を外部に公表する。　　　　　　　　　　　　　　　　　　　　　　　　　　　　　　　　　　　　　　　　　　　　　　　　　　　　　.</t>
    <phoneticPr fontId="1"/>
  </si>
  <si>
    <t>競争的研究費等の適正な管理のため、機関全体の視点からモニタリング及び監査制度を整備し、実施する。　　　　　　　　　　　　　　　　　　　　　　　　　　　　　　　　　　　　　　.</t>
    <phoneticPr fontId="1"/>
  </si>
  <si>
    <t>内部監査部門は、最高管理責任者の直轄的な組織としての位置付けを明確化するとともに、実効性ある権限を付与し強化する。　　　　　　　　　　　　　　　　　　　　　　　　　　　　　.</t>
    <phoneticPr fontId="1"/>
  </si>
  <si>
    <t>内部監査部門は、毎年度定期的に、ルールに照らして会計書類の形式的要件等が具備されているかなど、財務情報に対するチェックを一定数実施する。また、競争的研究費等の管理体制の不備の検証も行う。　　　　　　　　　　　　　　　　　　　　　　　　　　　　　　　　　　　　　　　　　　　　　　.</t>
    <phoneticPr fontId="1"/>
  </si>
  <si>
    <t>内部監査部門は、上記③に加え、第３節（１）の防止計画推進部署との連携を強化し、同節（２）「実施上の留意事項」①に示すリスクを踏まえ、機関の実態に即して要因を分析した上で、不正が発生するリスクに対して、重点的にサンプルを抽出し、抜き打ちなどを含めたリスクアプローチ監査を実施する。　　　　　　　　　　　　　　　　　　　　　　　　.</t>
    <phoneticPr fontId="1"/>
  </si>
  <si>
    <t>内部監査の実施に当たっては、過去の内部監査や、統括管理責任者及びコンプライアンス推進責任者が実施するモニタリングを通じて把握された不正発生要因に応じて、監査計画を随時見直し、効率化・適正化を図るとともに、専門的な知識を有する者（公認会計士や他の機関で監査業務の経験のある者等）を活用して内部監査の質の向上を図る。　　　　　　　　　　　　　　　　　　　　　　　　　　　　　　　　　　　　　　　　　　　　　　　　.</t>
    <phoneticPr fontId="1"/>
  </si>
  <si>
    <t>内部監査部門は、効率的・効果的かつ多角的な内部監査を実施するために、監事及び会計監査人との連携を強化し、必要な情報提供等を行うとともに、機関における不正防止に関する内部統制の整備・運用状況や、モニタリング、内部監査の手法、競争的研究費等の運営・管理の在り方等について定期的に意見交換を行う。　　　　　　　　　　　　　　　　　　　　　　　　　　　　　　　　　　　　　　　　　　　　　　　　　　　　　　　　.</t>
    <phoneticPr fontId="1"/>
  </si>
  <si>
    <t>機関は、第７節（１）「農林水産省、配分機関が実施すべき事項」③に掲げる調査について協力することとする。　　　　　　　　　　　　　　　　　　　　　　　　　　　　　　　　　　.</t>
    <phoneticPr fontId="1"/>
  </si>
  <si>
    <t>内部監査結果等については、コンプライアンス教育及び啓発活動にも活用するなどして周知を図り、機関全体として同様のリスクが発生しないよう徹底する。　　　　　　　　　　.</t>
    <phoneticPr fontId="1"/>
  </si>
  <si>
    <r>
      <t>（ア）</t>
    </r>
    <r>
      <rPr>
        <sz val="11.5"/>
        <rFont val="ＭＳ Ｐゴシック"/>
        <family val="3"/>
        <charset val="128"/>
      </rPr>
      <t>ル－ルと実態の乖離（発注権限のない研究者が発注、例外処理の常態化など）。</t>
    </r>
    <rPh sb="32" eb="34">
      <t>ジョウタイ</t>
    </rPh>
    <rPh sb="34" eb="35">
      <t>カ</t>
    </rPh>
    <phoneticPr fontId="1"/>
  </si>
  <si>
    <t>部局等は、不正根絶のために、防止計画推進部署と協力しつつ、主体的に不正防止計画を実施する。　　　　　　　　　　　　　　　　　　　　　　　　　　　　　　　　　　　　　　　　　　　　.　</t>
    <phoneticPr fontId="1"/>
  </si>
  <si>
    <t>担当部署：　　　　　　</t>
    <rPh sb="0" eb="2">
      <t>タントウ</t>
    </rPh>
    <rPh sb="2" eb="4">
      <t>ブショ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</si>
</sst>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2"/>
      <color rgb="FF000000"/>
      <name val="ＭＳ Ｐゴシック"/>
      <family val="3"/>
      <charset val="128"/>
    </font>
    <font>
      <sz val="10"/>
      <color theme="1"/>
      <name val="游ゴシック"/>
      <family val="2"/>
      <charset val="128"/>
      <scheme val="minor"/>
    </font>
    <font>
      <b/>
      <sz val="12"/>
      <color theme="1"/>
      <name val="ＭＳ Ｐゴシック"/>
      <family val="3"/>
      <charset val="128"/>
    </font>
    <font>
      <sz val="12"/>
      <name val="ＭＳ Ｐゴシック"/>
      <family val="3"/>
      <charset val="128"/>
    </font>
    <font>
      <b/>
      <sz val="12"/>
      <color theme="0"/>
      <name val="ＭＳ Ｐゴシック"/>
      <family val="3"/>
      <charset val="128"/>
    </font>
    <font>
      <sz val="12"/>
      <color theme="1"/>
      <name val="ＭＳ Ｐゴシック"/>
      <family val="3"/>
      <charset val="128"/>
    </font>
    <font>
      <sz val="12"/>
      <color theme="1"/>
      <name val="游ゴシック"/>
      <family val="2"/>
      <charset val="128"/>
      <scheme val="minor"/>
    </font>
    <font>
      <b/>
      <sz val="12"/>
      <color theme="0"/>
      <name val="游ゴシック"/>
      <family val="3"/>
      <charset val="128"/>
      <scheme val="minor"/>
    </font>
    <font>
      <u/>
      <sz val="12"/>
      <name val="ＭＳ Ｐゴシック"/>
      <family val="3"/>
      <charset val="128"/>
    </font>
    <font>
      <sz val="12"/>
      <name val="游ゴシック"/>
      <family val="2"/>
      <charset val="128"/>
      <scheme val="minor"/>
    </font>
    <font>
      <b/>
      <sz val="14"/>
      <name val="ＭＳ Ｐゴシック"/>
      <family val="3"/>
      <charset val="128"/>
    </font>
    <font>
      <sz val="12"/>
      <name val="游ゴシック"/>
      <family val="3"/>
      <charset val="128"/>
      <scheme val="minor"/>
    </font>
    <font>
      <sz val="11.5"/>
      <name val="ＭＳ Ｐゴシック"/>
      <family val="3"/>
      <charset val="128"/>
    </font>
  </fonts>
  <fills count="4">
    <fill>
      <patternFill patternType="none"/>
    </fill>
    <fill>
      <patternFill patternType="gray125"/>
    </fill>
    <fill>
      <patternFill patternType="solid">
        <fgColor theme="2" tint="-0.499984740745262"/>
        <bgColor indexed="64"/>
      </patternFill>
    </fill>
    <fill>
      <patternFill patternType="solid">
        <fgColor theme="6" tint="0.79998168889431442"/>
        <bgColor indexed="64"/>
      </patternFill>
    </fill>
  </fills>
  <borders count="6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thin">
        <color auto="1"/>
      </right>
      <top/>
      <bottom style="medium">
        <color auto="1"/>
      </bottom>
      <diagonal/>
    </border>
    <border>
      <left style="thin">
        <color auto="1"/>
      </left>
      <right/>
      <top style="hair">
        <color auto="1"/>
      </top>
      <bottom style="thin">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style="thin">
        <color auto="1"/>
      </left>
      <right/>
      <top/>
      <bottom/>
      <diagonal/>
    </border>
    <border>
      <left style="thin">
        <color auto="1"/>
      </left>
      <right/>
      <top/>
      <bottom style="hair">
        <color auto="1"/>
      </bottom>
      <diagonal/>
    </border>
    <border>
      <left/>
      <right style="medium">
        <color auto="1"/>
      </right>
      <top/>
      <bottom style="hair">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thin">
        <color auto="1"/>
      </left>
      <right/>
      <top style="medium">
        <color auto="1"/>
      </top>
      <bottom/>
      <diagonal/>
    </border>
    <border>
      <left style="thin">
        <color auto="1"/>
      </left>
      <right/>
      <top style="thin">
        <color auto="1"/>
      </top>
      <bottom/>
      <diagonal/>
    </border>
    <border>
      <left style="thin">
        <color auto="1"/>
      </left>
      <right/>
      <top style="hair">
        <color auto="1"/>
      </top>
      <bottom/>
      <diagonal/>
    </border>
    <border>
      <left style="medium">
        <color auto="1"/>
      </left>
      <right style="thin">
        <color auto="1"/>
      </right>
      <top/>
      <bottom style="hair">
        <color auto="1"/>
      </bottom>
      <diagonal/>
    </border>
    <border>
      <left style="medium">
        <color auto="1"/>
      </left>
      <right style="thin">
        <color auto="1"/>
      </right>
      <top style="hair">
        <color auto="1"/>
      </top>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hair">
        <color auto="1"/>
      </bottom>
      <diagonal/>
    </border>
    <border>
      <left style="medium">
        <color auto="1"/>
      </left>
      <right style="thin">
        <color auto="1"/>
      </right>
      <top style="medium">
        <color auto="1"/>
      </top>
      <bottom style="hair">
        <color auto="1"/>
      </bottom>
      <diagonal/>
    </border>
    <border>
      <left/>
      <right/>
      <top style="medium">
        <color auto="1"/>
      </top>
      <bottom style="hair">
        <color auto="1"/>
      </bottom>
      <diagonal/>
    </border>
    <border>
      <left style="thin">
        <color auto="1"/>
      </left>
      <right style="thin">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medium">
        <color auto="1"/>
      </top>
      <bottom style="hair">
        <color auto="1"/>
      </bottom>
      <diagonal/>
    </border>
  </borders>
  <cellStyleXfs count="1">
    <xf numFmtId="0" fontId="0" fillId="0" borderId="0">
      <alignment vertical="center"/>
    </xf>
  </cellStyleXfs>
  <cellXfs count="151">
    <xf numFmtId="0" fontId="0" fillId="0" borderId="0" xfId="0">
      <alignment vertical="center"/>
    </xf>
    <xf numFmtId="0" fontId="13" fillId="0" borderId="0" xfId="0" applyFont="1" applyProtection="1">
      <alignment vertical="center"/>
    </xf>
    <xf numFmtId="0" fontId="7" fillId="0" borderId="40"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7" fillId="0" borderId="15"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37" xfId="0" applyFont="1" applyFill="1" applyBorder="1" applyAlignment="1" applyProtection="1">
      <alignment horizontal="center" vertical="center" wrapText="1"/>
      <protection locked="0"/>
    </xf>
    <xf numFmtId="0" fontId="2" fillId="0" borderId="46"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left" vertical="center" wrapText="1"/>
      <protection locked="0"/>
    </xf>
    <xf numFmtId="0" fontId="2" fillId="0" borderId="40" xfId="0" applyFont="1" applyFill="1" applyBorder="1" applyAlignment="1" applyProtection="1">
      <alignment horizontal="left" vertical="center" wrapText="1"/>
      <protection locked="0"/>
    </xf>
    <xf numFmtId="0" fontId="5" fillId="0" borderId="37"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left" vertical="center" wrapText="1"/>
      <protection locked="0"/>
    </xf>
    <xf numFmtId="0" fontId="2" fillId="0" borderId="49" xfId="0" applyFont="1" applyFill="1" applyBorder="1" applyAlignment="1" applyProtection="1">
      <alignment horizontal="center" vertical="center" wrapText="1"/>
      <protection locked="0"/>
    </xf>
    <xf numFmtId="0" fontId="7" fillId="0" borderId="51" xfId="0" applyFont="1" applyFill="1" applyBorder="1" applyAlignment="1" applyProtection="1">
      <alignment horizontal="left" vertical="center" wrapText="1"/>
      <protection locked="0"/>
    </xf>
    <xf numFmtId="0" fontId="2" fillId="0" borderId="53" xfId="0" applyFont="1" applyFill="1" applyBorder="1" applyAlignment="1" applyProtection="1">
      <alignment horizontal="center" vertical="center" wrapText="1"/>
      <protection locked="0"/>
    </xf>
    <xf numFmtId="0" fontId="7" fillId="0" borderId="54"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center" vertical="center" wrapText="1"/>
      <protection locked="0"/>
    </xf>
    <xf numFmtId="0" fontId="7" fillId="0" borderId="56" xfId="0" applyFont="1" applyFill="1" applyBorder="1" applyAlignment="1" applyProtection="1">
      <alignment horizontal="left" vertical="center" wrapText="1"/>
      <protection locked="0"/>
    </xf>
    <xf numFmtId="0" fontId="7" fillId="0" borderId="60" xfId="0" applyFont="1" applyFill="1" applyBorder="1" applyAlignment="1" applyProtection="1">
      <alignment horizontal="center" vertical="center" wrapText="1"/>
      <protection locked="0"/>
    </xf>
    <xf numFmtId="0" fontId="7" fillId="0" borderId="61" xfId="0" applyFont="1" applyFill="1" applyBorder="1" applyAlignment="1" applyProtection="1">
      <alignment horizontal="center" vertical="center" wrapText="1"/>
      <protection locked="0"/>
    </xf>
    <xf numFmtId="0" fontId="2" fillId="0" borderId="62" xfId="0" applyFont="1" applyFill="1" applyBorder="1" applyAlignment="1" applyProtection="1">
      <alignment horizontal="center" vertical="center" wrapText="1"/>
      <protection locked="0"/>
    </xf>
    <xf numFmtId="0" fontId="7" fillId="0" borderId="63"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xf>
    <xf numFmtId="0" fontId="5" fillId="0" borderId="37" xfId="0" applyFont="1" applyFill="1" applyBorder="1" applyAlignment="1" applyProtection="1">
      <alignment horizontal="center" vertical="center" wrapText="1"/>
    </xf>
    <xf numFmtId="0" fontId="7" fillId="0" borderId="11" xfId="0" applyFont="1" applyBorder="1" applyProtection="1">
      <alignment vertical="center"/>
      <protection locked="0"/>
    </xf>
    <xf numFmtId="0" fontId="7" fillId="0" borderId="27" xfId="0" applyFont="1" applyBorder="1" applyProtection="1">
      <alignment vertical="center"/>
      <protection locked="0"/>
    </xf>
    <xf numFmtId="0" fontId="7" fillId="0" borderId="25" xfId="0" applyFont="1" applyBorder="1" applyProtection="1">
      <alignment vertical="center"/>
      <protection locked="0"/>
    </xf>
    <xf numFmtId="0" fontId="5" fillId="0" borderId="16" xfId="0" applyFont="1" applyFill="1" applyBorder="1" applyAlignment="1" applyProtection="1">
      <alignment horizontal="left" vertical="center" wrapText="1"/>
      <protection locked="0"/>
    </xf>
    <xf numFmtId="0" fontId="5" fillId="0" borderId="56" xfId="0" applyFont="1" applyFill="1" applyBorder="1" applyAlignment="1" applyProtection="1">
      <alignment horizontal="left" vertical="center" wrapText="1"/>
      <protection locked="0"/>
    </xf>
    <xf numFmtId="0" fontId="5" fillId="0" borderId="54" xfId="0" applyFont="1" applyFill="1" applyBorder="1" applyAlignment="1" applyProtection="1">
      <alignment horizontal="left" vertical="center" wrapText="1"/>
      <protection locked="0"/>
    </xf>
    <xf numFmtId="0" fontId="5" fillId="0" borderId="38" xfId="0" applyFont="1" applyFill="1" applyBorder="1" applyAlignment="1" applyProtection="1">
      <alignment horizontal="left" vertical="center" wrapText="1"/>
      <protection locked="0"/>
    </xf>
    <xf numFmtId="0" fontId="5" fillId="0" borderId="57"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5" fillId="0" borderId="55" xfId="0" applyFont="1" applyFill="1" applyBorder="1" applyAlignment="1" applyProtection="1">
      <alignment horizontal="left" vertical="center" wrapText="1"/>
      <protection locked="0"/>
    </xf>
    <xf numFmtId="0" fontId="7" fillId="0" borderId="55" xfId="0" applyFont="1" applyFill="1" applyBorder="1" applyAlignment="1" applyProtection="1">
      <alignment horizontal="left" vertical="center" wrapText="1"/>
      <protection locked="0"/>
    </xf>
    <xf numFmtId="0" fontId="7" fillId="0" borderId="57" xfId="0" applyFont="1" applyFill="1" applyBorder="1" applyAlignment="1" applyProtection="1">
      <alignment horizontal="left" vertical="center" wrapText="1"/>
      <protection locked="0"/>
    </xf>
    <xf numFmtId="0" fontId="7" fillId="0" borderId="52" xfId="0" applyFont="1" applyFill="1" applyBorder="1" applyAlignment="1" applyProtection="1">
      <alignment horizontal="left" vertical="center" wrapText="1"/>
      <protection locked="0"/>
    </xf>
    <xf numFmtId="0" fontId="7" fillId="0" borderId="38" xfId="0" applyFont="1" applyFill="1" applyBorder="1" applyAlignment="1" applyProtection="1">
      <alignment horizontal="left" vertical="center" wrapText="1"/>
      <protection locked="0"/>
    </xf>
    <xf numFmtId="0" fontId="7" fillId="0" borderId="39" xfId="0" applyFont="1" applyFill="1" applyBorder="1" applyAlignment="1" applyProtection="1">
      <alignment horizontal="left" vertical="center" wrapText="1"/>
      <protection locked="0"/>
    </xf>
    <xf numFmtId="0" fontId="7" fillId="0" borderId="41" xfId="0" applyFont="1" applyFill="1" applyBorder="1" applyAlignment="1" applyProtection="1">
      <alignment horizontal="left" vertical="center" wrapText="1"/>
      <protection locked="0"/>
    </xf>
    <xf numFmtId="0" fontId="7" fillId="0" borderId="65" xfId="0" applyFont="1" applyFill="1" applyBorder="1" applyAlignment="1" applyProtection="1">
      <alignment horizontal="center" vertical="center" wrapText="1"/>
      <protection locked="0"/>
    </xf>
    <xf numFmtId="0" fontId="7" fillId="0" borderId="64"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2" fillId="0" borderId="41" xfId="0" applyFont="1" applyFill="1" applyBorder="1" applyAlignment="1" applyProtection="1">
      <alignment horizontal="left" vertical="center" wrapText="1"/>
      <protection locked="0"/>
    </xf>
    <xf numFmtId="0" fontId="2" fillId="0" borderId="39" xfId="0" applyFont="1" applyFill="1" applyBorder="1" applyAlignment="1" applyProtection="1">
      <alignment horizontal="left" vertical="center" wrapText="1"/>
      <protection locked="0"/>
    </xf>
    <xf numFmtId="0" fontId="2" fillId="0" borderId="52" xfId="0" applyFont="1" applyFill="1" applyBorder="1" applyAlignment="1" applyProtection="1">
      <alignment horizontal="left" vertical="center" wrapText="1"/>
      <protection locked="0"/>
    </xf>
    <xf numFmtId="0" fontId="5" fillId="0" borderId="51" xfId="0" applyFont="1" applyFill="1" applyBorder="1" applyAlignment="1" applyProtection="1">
      <alignment horizontal="left" vertical="center" wrapText="1"/>
      <protection locked="0"/>
    </xf>
    <xf numFmtId="0" fontId="5" fillId="0" borderId="52" xfId="0" applyFont="1" applyFill="1" applyBorder="1" applyAlignment="1" applyProtection="1">
      <alignment horizontal="left" vertical="center" wrapText="1"/>
      <protection locked="0"/>
    </xf>
    <xf numFmtId="0" fontId="2" fillId="0" borderId="51" xfId="0" applyFont="1" applyFill="1" applyBorder="1" applyAlignment="1" applyProtection="1">
      <alignment horizontal="left" vertical="center" wrapText="1"/>
      <protection locked="0"/>
    </xf>
    <xf numFmtId="0" fontId="2" fillId="0" borderId="59" xfId="0" applyFont="1" applyFill="1" applyBorder="1" applyAlignment="1" applyProtection="1">
      <alignment horizontal="center" vertical="center" wrapText="1"/>
      <protection locked="0"/>
    </xf>
    <xf numFmtId="0" fontId="4" fillId="0" borderId="0" xfId="0" applyFont="1" applyAlignment="1" applyProtection="1">
      <alignment vertical="center"/>
    </xf>
    <xf numFmtId="0" fontId="8" fillId="0" borderId="0" xfId="0" applyFont="1" applyProtection="1">
      <alignment vertical="center"/>
    </xf>
    <xf numFmtId="0" fontId="7" fillId="0" borderId="0" xfId="0" applyFont="1" applyAlignment="1" applyProtection="1">
      <alignment vertical="center" wrapText="1"/>
    </xf>
    <xf numFmtId="0" fontId="5" fillId="0" borderId="0" xfId="0" applyFont="1" applyProtection="1">
      <alignment vertical="center"/>
    </xf>
    <xf numFmtId="0" fontId="11" fillId="0" borderId="0" xfId="0" applyFont="1" applyBorder="1" applyAlignment="1" applyProtection="1">
      <alignment vertical="center"/>
    </xf>
    <xf numFmtId="0" fontId="11" fillId="0" borderId="0" xfId="0" applyFont="1" applyBorder="1" applyAlignment="1" applyProtection="1">
      <alignment horizontal="right" vertical="center"/>
    </xf>
    <xf numFmtId="0" fontId="7" fillId="2" borderId="1" xfId="0" applyFont="1" applyFill="1" applyBorder="1" applyProtection="1">
      <alignment vertical="center"/>
    </xf>
    <xf numFmtId="0" fontId="9" fillId="2" borderId="2" xfId="0" applyFont="1" applyFill="1" applyBorder="1" applyAlignment="1" applyProtection="1">
      <alignment horizontal="center" vertical="center"/>
    </xf>
    <xf numFmtId="0" fontId="8" fillId="2" borderId="2" xfId="0" applyFont="1" applyFill="1" applyBorder="1" applyProtection="1">
      <alignment vertical="center"/>
    </xf>
    <xf numFmtId="0" fontId="8" fillId="2" borderId="3" xfId="0" applyFont="1" applyFill="1" applyBorder="1" applyProtection="1">
      <alignment vertical="center"/>
    </xf>
    <xf numFmtId="0" fontId="7" fillId="3" borderId="4" xfId="0" applyFont="1" applyFill="1" applyBorder="1" applyProtection="1">
      <alignment vertical="center"/>
    </xf>
    <xf numFmtId="0" fontId="8" fillId="3" borderId="0" xfId="0" applyFont="1" applyFill="1" applyBorder="1" applyProtection="1">
      <alignment vertical="center"/>
    </xf>
    <xf numFmtId="0" fontId="8" fillId="3" borderId="5" xfId="0" applyFont="1" applyFill="1" applyBorder="1" applyProtection="1">
      <alignment vertical="center"/>
    </xf>
    <xf numFmtId="0" fontId="7" fillId="0" borderId="10" xfId="0" applyFont="1" applyBorder="1" applyProtection="1">
      <alignment vertical="center"/>
    </xf>
    <xf numFmtId="0" fontId="7" fillId="3" borderId="13" xfId="0" applyFont="1" applyFill="1" applyBorder="1" applyProtection="1">
      <alignment vertical="center"/>
    </xf>
    <xf numFmtId="0" fontId="8" fillId="3" borderId="17" xfId="0" applyFont="1" applyFill="1" applyBorder="1" applyProtection="1">
      <alignment vertical="center"/>
    </xf>
    <xf numFmtId="0" fontId="8" fillId="3" borderId="18" xfId="0" applyFont="1" applyFill="1" applyBorder="1" applyProtection="1">
      <alignment vertical="center"/>
    </xf>
    <xf numFmtId="0" fontId="7" fillId="0" borderId="11" xfId="0" applyFont="1" applyBorder="1" applyProtection="1">
      <alignment vertical="center"/>
    </xf>
    <xf numFmtId="0" fontId="7" fillId="0" borderId="9" xfId="0" applyFont="1" applyBorder="1" applyProtection="1">
      <alignment vertical="center"/>
    </xf>
    <xf numFmtId="0" fontId="8" fillId="3" borderId="17" xfId="0" applyFont="1" applyFill="1" applyBorder="1" applyAlignment="1" applyProtection="1">
      <alignment horizontal="left" vertical="center"/>
    </xf>
    <xf numFmtId="0" fontId="8" fillId="3" borderId="18" xfId="0" applyFont="1" applyFill="1" applyBorder="1" applyAlignment="1" applyProtection="1">
      <alignment horizontal="left" vertical="center"/>
    </xf>
    <xf numFmtId="0" fontId="8" fillId="0" borderId="0" xfId="0" applyFont="1" applyAlignment="1" applyProtection="1">
      <alignment horizontal="center" vertical="center"/>
    </xf>
    <xf numFmtId="0" fontId="7" fillId="0" borderId="0" xfId="0" applyFont="1" applyProtection="1">
      <alignment vertical="center"/>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wrapText="1"/>
    </xf>
    <xf numFmtId="0" fontId="6" fillId="2" borderId="4" xfId="0" applyFont="1" applyFill="1" applyBorder="1" applyAlignment="1" applyProtection="1">
      <alignment horizontal="center" vertical="center" wrapText="1"/>
    </xf>
    <xf numFmtId="0" fontId="6" fillId="2" borderId="0" xfId="0" applyFont="1" applyFill="1" applyBorder="1" applyAlignment="1" applyProtection="1">
      <alignment horizontal="left"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43" xfId="0" applyFont="1" applyFill="1" applyBorder="1" applyAlignment="1" applyProtection="1">
      <alignment horizontal="left" vertical="center" wrapText="1"/>
    </xf>
    <xf numFmtId="0" fontId="6" fillId="2" borderId="1" xfId="0" applyFont="1" applyFill="1" applyBorder="1" applyAlignment="1" applyProtection="1">
      <alignment horizontal="center" vertical="center" wrapText="1"/>
    </xf>
    <xf numFmtId="0" fontId="6" fillId="2" borderId="2" xfId="0" applyFont="1" applyFill="1" applyBorder="1" applyAlignment="1" applyProtection="1">
      <alignment vertical="center" wrapText="1"/>
    </xf>
    <xf numFmtId="0" fontId="2" fillId="0" borderId="37" xfId="0" applyFont="1" applyFill="1" applyBorder="1" applyAlignment="1" applyProtection="1">
      <alignment horizontal="center" vertical="center" wrapText="1"/>
    </xf>
    <xf numFmtId="0" fontId="5" fillId="0" borderId="49" xfId="0" applyFont="1" applyFill="1" applyBorder="1" applyAlignment="1" applyProtection="1">
      <alignment horizontal="center" vertical="center" wrapText="1"/>
    </xf>
    <xf numFmtId="0" fontId="5" fillId="0" borderId="50" xfId="0" applyFont="1" applyFill="1" applyBorder="1" applyAlignment="1" applyProtection="1">
      <alignment horizontal="left" vertical="center" wrapText="1"/>
    </xf>
    <xf numFmtId="0" fontId="2" fillId="0" borderId="49" xfId="0" applyFont="1" applyFill="1" applyBorder="1" applyAlignment="1" applyProtection="1">
      <alignment horizontal="center" vertical="center" wrapText="1"/>
    </xf>
    <xf numFmtId="0" fontId="6" fillId="2" borderId="1" xfId="0" applyFont="1" applyFill="1" applyBorder="1" applyAlignment="1" applyProtection="1">
      <alignment vertical="center" wrapText="1"/>
    </xf>
    <xf numFmtId="0" fontId="6" fillId="2" borderId="3" xfId="0" applyFont="1" applyFill="1" applyBorder="1" applyAlignment="1" applyProtection="1">
      <alignment vertical="center" wrapText="1"/>
    </xf>
    <xf numFmtId="0" fontId="3" fillId="0" borderId="0" xfId="0" applyFont="1" applyProtection="1">
      <alignment vertical="center"/>
    </xf>
    <xf numFmtId="0" fontId="2" fillId="0" borderId="11" xfId="0" applyFont="1" applyFill="1" applyBorder="1" applyAlignment="1" applyProtection="1">
      <alignment horizontal="center" vertical="center" wrapText="1"/>
    </xf>
    <xf numFmtId="0" fontId="7" fillId="0" borderId="37"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2" fillId="0" borderId="43" xfId="0" applyFont="1" applyFill="1" applyBorder="1" applyAlignment="1" applyProtection="1">
      <alignment horizontal="left" vertical="center" wrapText="1"/>
    </xf>
    <xf numFmtId="0" fontId="2" fillId="0" borderId="50" xfId="0" applyFont="1" applyFill="1" applyBorder="1" applyAlignment="1" applyProtection="1">
      <alignment horizontal="left" vertical="center" wrapText="1"/>
    </xf>
    <xf numFmtId="0" fontId="2" fillId="0" borderId="42" xfId="0" applyFont="1" applyFill="1" applyBorder="1" applyAlignment="1" applyProtection="1">
      <alignment horizontal="left" vertical="center" wrapText="1"/>
    </xf>
    <xf numFmtId="0" fontId="2" fillId="0" borderId="27" xfId="0" applyFont="1" applyFill="1" applyBorder="1" applyAlignment="1" applyProtection="1">
      <alignment horizontal="center" vertical="center" wrapText="1"/>
    </xf>
    <xf numFmtId="0" fontId="2" fillId="0" borderId="44" xfId="0" applyFont="1" applyFill="1" applyBorder="1" applyAlignment="1" applyProtection="1">
      <alignment horizontal="left" vertical="center" wrapText="1"/>
    </xf>
    <xf numFmtId="0" fontId="2" fillId="0" borderId="9" xfId="0" applyFont="1" applyFill="1" applyBorder="1" applyAlignment="1" applyProtection="1">
      <alignment horizontal="center" vertical="center" wrapText="1"/>
    </xf>
    <xf numFmtId="0" fontId="6" fillId="2" borderId="4" xfId="0" applyFont="1" applyFill="1" applyBorder="1" applyAlignment="1" applyProtection="1">
      <alignment vertical="center" wrapText="1"/>
    </xf>
    <xf numFmtId="0" fontId="6" fillId="2" borderId="0" xfId="0" applyFont="1" applyFill="1" applyBorder="1" applyAlignment="1" applyProtection="1">
      <alignment vertical="center" wrapText="1"/>
    </xf>
    <xf numFmtId="0" fontId="5" fillId="0" borderId="58" xfId="0" applyFont="1" applyFill="1" applyBorder="1" applyAlignment="1" applyProtection="1">
      <alignment vertical="center" wrapText="1"/>
    </xf>
    <xf numFmtId="0" fontId="5" fillId="0" borderId="35" xfId="0" applyFont="1" applyFill="1" applyBorder="1" applyAlignment="1" applyProtection="1">
      <alignment vertical="center" wrapText="1"/>
    </xf>
    <xf numFmtId="0" fontId="2" fillId="0" borderId="45" xfId="0" applyFont="1" applyFill="1" applyBorder="1" applyAlignment="1" applyProtection="1">
      <alignment horizontal="center" vertical="center" wrapText="1"/>
    </xf>
    <xf numFmtId="0" fontId="5" fillId="0" borderId="44" xfId="0" applyFont="1" applyFill="1" applyBorder="1" applyAlignment="1" applyProtection="1">
      <alignment horizontal="left" vertical="top" wrapText="1"/>
    </xf>
    <xf numFmtId="0" fontId="5" fillId="0" borderId="44" xfId="0" applyFont="1" applyFill="1" applyBorder="1" applyAlignment="1" applyProtection="1">
      <alignment horizontal="left" vertical="center" wrapText="1"/>
    </xf>
    <xf numFmtId="0" fontId="5" fillId="0" borderId="30"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44" xfId="0" applyFont="1" applyFill="1" applyBorder="1" applyAlignment="1" applyProtection="1">
      <alignment vertical="center" wrapText="1"/>
    </xf>
    <xf numFmtId="0" fontId="5" fillId="0" borderId="50" xfId="0" applyFont="1" applyFill="1" applyBorder="1" applyAlignment="1" applyProtection="1">
      <alignment vertical="center" wrapText="1"/>
    </xf>
    <xf numFmtId="0" fontId="2" fillId="0" borderId="45" xfId="0" quotePrefix="1" applyFont="1" applyFill="1" applyBorder="1" applyAlignment="1" applyProtection="1">
      <alignment horizontal="center" vertical="center" wrapText="1"/>
    </xf>
    <xf numFmtId="0" fontId="7" fillId="0" borderId="35" xfId="0" quotePrefix="1" applyFont="1" applyFill="1" applyBorder="1" applyAlignment="1" applyProtection="1">
      <alignment horizontal="center" vertical="center" wrapText="1"/>
    </xf>
    <xf numFmtId="0" fontId="7" fillId="0" borderId="14" xfId="0" quotePrefix="1" applyFont="1" applyFill="1" applyBorder="1" applyAlignment="1" applyProtection="1">
      <alignment horizontal="center" vertical="center" wrapText="1"/>
    </xf>
    <xf numFmtId="0" fontId="7" fillId="0" borderId="36" xfId="0" quotePrefix="1" applyFont="1" applyFill="1" applyBorder="1" applyAlignment="1" applyProtection="1">
      <alignment horizontal="center" vertical="center" wrapText="1"/>
    </xf>
    <xf numFmtId="0" fontId="6" fillId="2" borderId="5" xfId="0" applyFont="1" applyFill="1" applyBorder="1" applyAlignment="1" applyProtection="1">
      <alignment horizontal="center" wrapText="1"/>
    </xf>
    <xf numFmtId="0" fontId="6" fillId="2" borderId="8" xfId="0" applyFont="1" applyFill="1" applyBorder="1" applyAlignment="1" applyProtection="1">
      <alignment horizontal="center" wrapText="1"/>
    </xf>
    <xf numFmtId="0" fontId="6" fillId="2" borderId="1" xfId="0" applyFont="1" applyFill="1" applyBorder="1" applyAlignment="1" applyProtection="1">
      <alignment horizontal="center" wrapText="1"/>
    </xf>
    <xf numFmtId="0" fontId="6" fillId="2" borderId="6" xfId="0" applyFont="1" applyFill="1" applyBorder="1" applyAlignment="1" applyProtection="1">
      <alignment horizontal="center" wrapText="1"/>
    </xf>
    <xf numFmtId="0" fontId="6" fillId="2" borderId="2"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4" xfId="0" applyFont="1" applyFill="1" applyBorder="1" applyAlignment="1" applyProtection="1">
      <alignment horizontal="center" wrapText="1"/>
    </xf>
    <xf numFmtId="0" fontId="6" fillId="2" borderId="0" xfId="0" applyFont="1" applyFill="1" applyBorder="1" applyAlignment="1" applyProtection="1">
      <alignment horizontal="center" wrapText="1"/>
    </xf>
    <xf numFmtId="0" fontId="6" fillId="2" borderId="7" xfId="0" applyFont="1" applyFill="1" applyBorder="1" applyAlignment="1" applyProtection="1">
      <alignment horizontal="center" wrapText="1"/>
    </xf>
    <xf numFmtId="0" fontId="6" fillId="2" borderId="3" xfId="0" applyFont="1" applyFill="1" applyBorder="1" applyAlignment="1" applyProtection="1">
      <alignment horizontal="center" wrapText="1"/>
    </xf>
    <xf numFmtId="0" fontId="6" fillId="2" borderId="2" xfId="0" applyFont="1" applyFill="1" applyBorder="1" applyAlignment="1" applyProtection="1">
      <alignment horizontal="center" wrapText="1"/>
    </xf>
    <xf numFmtId="0" fontId="12" fillId="0" borderId="0" xfId="0" applyFont="1" applyAlignment="1" applyProtection="1">
      <alignment horizontal="center" vertical="center"/>
    </xf>
    <xf numFmtId="0" fontId="5" fillId="0" borderId="0" xfId="0" applyFont="1" applyAlignment="1" applyProtection="1">
      <alignment horizontal="left" vertical="center" wrapText="1"/>
    </xf>
    <xf numFmtId="0" fontId="8" fillId="0" borderId="17"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6" fillId="2" borderId="0" xfId="0" applyFont="1" applyFill="1" applyBorder="1" applyAlignment="1" applyProtection="1">
      <alignment horizontal="center" vertical="center" wrapText="1"/>
    </xf>
    <xf numFmtId="0" fontId="8" fillId="0" borderId="29"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30" xfId="0" applyFont="1" applyBorder="1" applyAlignment="1" applyProtection="1">
      <alignment horizontal="left" vertical="center"/>
      <protection locked="0"/>
    </xf>
    <xf numFmtId="0" fontId="8" fillId="0" borderId="31" xfId="0" applyFont="1" applyBorder="1" applyAlignment="1" applyProtection="1">
      <alignment horizontal="left" vertical="center"/>
      <protection locked="0"/>
    </xf>
    <xf numFmtId="0" fontId="8" fillId="0" borderId="32" xfId="0" applyFont="1" applyBorder="1" applyAlignment="1" applyProtection="1">
      <alignment horizontal="left" vertical="center"/>
      <protection locked="0"/>
    </xf>
    <xf numFmtId="0" fontId="8" fillId="0" borderId="33"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24" xfId="0" applyFont="1" applyBorder="1" applyAlignment="1" applyProtection="1">
      <alignment horizontal="left" vertical="center"/>
      <protection locked="0"/>
    </xf>
    <xf numFmtId="0" fontId="6" fillId="2" borderId="1" xfId="0" applyFont="1" applyFill="1" applyBorder="1" applyAlignment="1" applyProtection="1">
      <alignment horizontal="center" vertical="center" wrapText="1"/>
    </xf>
    <xf numFmtId="0" fontId="8" fillId="0" borderId="47" xfId="0" applyFont="1" applyBorder="1" applyAlignment="1" applyProtection="1">
      <alignment horizontal="left" vertical="center"/>
      <protection locked="0"/>
    </xf>
    <xf numFmtId="0" fontId="8" fillId="0" borderId="26"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8" fillId="0" borderId="48" xfId="0" applyFont="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cellXfs>
  <cellStyles count="1">
    <cellStyle name="標準" xfId="0" builtinId="0"/>
  </cellStyles>
  <dxfs count="1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66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93556-5354-4084-BB85-FCAABC7CB567}">
  <sheetPr>
    <pageSetUpPr fitToPage="1"/>
  </sheetPr>
  <dimension ref="A1:V113"/>
  <sheetViews>
    <sheetView tabSelected="1" zoomScale="75" zoomScaleNormal="75" workbookViewId="0">
      <pane ySplit="5" topLeftCell="A6" activePane="bottomLeft" state="frozen"/>
      <selection pane="bottomLeft" sqref="A1:G1"/>
    </sheetView>
  </sheetViews>
  <sheetFormatPr defaultColWidth="8.75" defaultRowHeight="19.5" x14ac:dyDescent="0.4"/>
  <cols>
    <col min="1" max="1" width="3.125" style="55" customWidth="1"/>
    <col min="2" max="2" width="66.875" style="55" customWidth="1"/>
    <col min="3" max="3" width="6" style="55" customWidth="1"/>
    <col min="4" max="4" width="59.75" style="55" customWidth="1"/>
    <col min="5" max="5" width="28.75" style="55" customWidth="1"/>
    <col min="6" max="6" width="12.75" style="55" customWidth="1"/>
    <col min="7" max="7" width="10" style="55" customWidth="1"/>
    <col min="8" max="8" width="1.125" style="55" customWidth="1"/>
    <col min="9" max="9" width="1.25" style="55" customWidth="1"/>
    <col min="10" max="21" width="3.5" style="55" customWidth="1"/>
    <col min="22" max="23" width="11.25" style="55" customWidth="1"/>
    <col min="24" max="16384" width="8.75" style="55"/>
  </cols>
  <sheetData>
    <row r="1" spans="1:22" ht="20.45" customHeight="1" x14ac:dyDescent="0.4">
      <c r="A1" s="129" t="s">
        <v>56</v>
      </c>
      <c r="B1" s="129"/>
      <c r="C1" s="129"/>
      <c r="D1" s="129"/>
      <c r="E1" s="129"/>
      <c r="F1" s="129"/>
      <c r="G1" s="129"/>
      <c r="H1" s="54"/>
      <c r="I1" s="54"/>
      <c r="J1" s="54"/>
      <c r="K1" s="54"/>
      <c r="L1" s="54"/>
      <c r="M1" s="54"/>
      <c r="N1" s="54"/>
      <c r="O1" s="54"/>
      <c r="P1" s="54"/>
      <c r="Q1" s="54"/>
    </row>
    <row r="2" spans="1:22" ht="45" customHeight="1" x14ac:dyDescent="0.4">
      <c r="A2" s="130" t="s">
        <v>48</v>
      </c>
      <c r="B2" s="130"/>
      <c r="C2" s="130"/>
      <c r="D2" s="130"/>
      <c r="E2" s="130"/>
      <c r="F2" s="130"/>
      <c r="G2" s="130"/>
      <c r="H2" s="56"/>
      <c r="I2" s="56"/>
      <c r="J2" s="56"/>
      <c r="K2" s="56"/>
      <c r="L2" s="56"/>
      <c r="M2" s="56"/>
      <c r="N2" s="56"/>
      <c r="O2" s="56"/>
      <c r="P2" s="56"/>
      <c r="Q2" s="56"/>
    </row>
    <row r="3" spans="1:22" ht="6.75" customHeight="1" x14ac:dyDescent="0.4">
      <c r="A3" s="130"/>
      <c r="B3" s="130"/>
      <c r="C3" s="130"/>
      <c r="D3" s="130"/>
      <c r="E3" s="130"/>
      <c r="F3" s="130"/>
      <c r="G3" s="130"/>
      <c r="H3" s="56"/>
      <c r="I3" s="56"/>
      <c r="J3" s="56"/>
      <c r="K3" s="56"/>
      <c r="L3" s="56"/>
      <c r="M3" s="56"/>
      <c r="N3" s="56"/>
      <c r="O3" s="56"/>
      <c r="P3" s="56"/>
      <c r="Q3" s="56"/>
    </row>
    <row r="4" spans="1:22" x14ac:dyDescent="0.4">
      <c r="A4" s="57"/>
      <c r="B4" s="1" t="s">
        <v>61</v>
      </c>
      <c r="C4" s="58"/>
      <c r="D4" s="58"/>
      <c r="E4" s="58"/>
      <c r="F4" s="58"/>
      <c r="G4" s="59" t="s">
        <v>55</v>
      </c>
    </row>
    <row r="5" spans="1:22" ht="6" customHeight="1" thickBot="1" x14ac:dyDescent="0.45">
      <c r="A5" s="57"/>
      <c r="B5" s="1"/>
      <c r="C5" s="58"/>
      <c r="D5" s="58"/>
      <c r="E5" s="58"/>
      <c r="F5" s="58"/>
      <c r="G5" s="59"/>
    </row>
    <row r="6" spans="1:22" ht="21" customHeight="1" x14ac:dyDescent="0.4">
      <c r="A6" s="60"/>
      <c r="B6" s="61" t="s">
        <v>28</v>
      </c>
      <c r="C6" s="62"/>
      <c r="D6" s="62"/>
      <c r="E6" s="62"/>
      <c r="F6" s="62"/>
      <c r="G6" s="63"/>
    </row>
    <row r="7" spans="1:22" ht="20.45" customHeight="1" x14ac:dyDescent="0.4">
      <c r="A7" s="64">
        <v>1</v>
      </c>
      <c r="B7" s="65" t="s">
        <v>30</v>
      </c>
      <c r="C7" s="65"/>
      <c r="D7" s="65"/>
      <c r="E7" s="65"/>
      <c r="F7" s="65"/>
      <c r="G7" s="66"/>
    </row>
    <row r="8" spans="1:22" ht="20.45" customHeight="1" x14ac:dyDescent="0.4">
      <c r="A8" s="67"/>
      <c r="B8" s="131"/>
      <c r="C8" s="131"/>
      <c r="D8" s="131"/>
      <c r="E8" s="131"/>
      <c r="F8" s="131"/>
      <c r="G8" s="132"/>
    </row>
    <row r="9" spans="1:22" ht="20.45" customHeight="1" x14ac:dyDescent="0.4">
      <c r="A9" s="68">
        <v>2</v>
      </c>
      <c r="B9" s="69" t="s">
        <v>29</v>
      </c>
      <c r="C9" s="69"/>
      <c r="D9" s="69"/>
      <c r="E9" s="69"/>
      <c r="F9" s="69"/>
      <c r="G9" s="70"/>
    </row>
    <row r="10" spans="1:22" ht="20.45" customHeight="1" x14ac:dyDescent="0.4">
      <c r="A10" s="71"/>
      <c r="B10" s="134" t="s">
        <v>122</v>
      </c>
      <c r="C10" s="135"/>
      <c r="D10" s="144" t="s">
        <v>59</v>
      </c>
      <c r="E10" s="135"/>
      <c r="F10" s="135"/>
      <c r="G10" s="136"/>
    </row>
    <row r="11" spans="1:22" ht="20.45" customHeight="1" x14ac:dyDescent="0.4">
      <c r="A11" s="72"/>
      <c r="B11" s="145" t="s">
        <v>63</v>
      </c>
      <c r="C11" s="146"/>
      <c r="D11" s="147" t="s">
        <v>60</v>
      </c>
      <c r="E11" s="146"/>
      <c r="F11" s="146"/>
      <c r="G11" s="148"/>
    </row>
    <row r="12" spans="1:22" ht="20.45" customHeight="1" x14ac:dyDescent="0.4">
      <c r="A12" s="68">
        <v>3</v>
      </c>
      <c r="B12" s="73" t="s">
        <v>31</v>
      </c>
      <c r="C12" s="73"/>
      <c r="D12" s="73"/>
      <c r="E12" s="73"/>
      <c r="F12" s="73"/>
      <c r="G12" s="74"/>
    </row>
    <row r="13" spans="1:22" ht="20.45" customHeight="1" x14ac:dyDescent="0.4">
      <c r="A13" s="28"/>
      <c r="B13" s="134"/>
      <c r="C13" s="135"/>
      <c r="D13" s="135"/>
      <c r="E13" s="135"/>
      <c r="F13" s="135"/>
      <c r="G13" s="136"/>
    </row>
    <row r="14" spans="1:22" ht="20.45" customHeight="1" x14ac:dyDescent="0.4">
      <c r="A14" s="29"/>
      <c r="B14" s="137"/>
      <c r="C14" s="138"/>
      <c r="D14" s="138"/>
      <c r="E14" s="138"/>
      <c r="F14" s="138"/>
      <c r="G14" s="139"/>
      <c r="V14" s="75"/>
    </row>
    <row r="15" spans="1:22" ht="20.45" customHeight="1" x14ac:dyDescent="0.4">
      <c r="A15" s="29"/>
      <c r="B15" s="137"/>
      <c r="C15" s="138"/>
      <c r="D15" s="138"/>
      <c r="E15" s="138"/>
      <c r="F15" s="138"/>
      <c r="G15" s="139"/>
      <c r="V15" s="75"/>
    </row>
    <row r="16" spans="1:22" ht="20.45" customHeight="1" x14ac:dyDescent="0.4">
      <c r="A16" s="29"/>
      <c r="B16" s="137"/>
      <c r="C16" s="138"/>
      <c r="D16" s="138"/>
      <c r="E16" s="138"/>
      <c r="F16" s="138"/>
      <c r="G16" s="139"/>
      <c r="V16" s="75"/>
    </row>
    <row r="17" spans="1:22" ht="20.45" customHeight="1" thickBot="1" x14ac:dyDescent="0.45">
      <c r="A17" s="30"/>
      <c r="B17" s="140"/>
      <c r="C17" s="141"/>
      <c r="D17" s="141"/>
      <c r="E17" s="141"/>
      <c r="F17" s="141"/>
      <c r="G17" s="142"/>
      <c r="V17" s="75"/>
    </row>
    <row r="18" spans="1:22" ht="6.6" customHeight="1" thickBot="1" x14ac:dyDescent="0.45">
      <c r="A18" s="76"/>
    </row>
    <row r="19" spans="1:22" x14ac:dyDescent="0.15">
      <c r="A19" s="143" t="s">
        <v>0</v>
      </c>
      <c r="B19" s="122"/>
      <c r="C19" s="120" t="s">
        <v>21</v>
      </c>
      <c r="D19" s="122" t="s">
        <v>37</v>
      </c>
      <c r="E19" s="77"/>
      <c r="F19" s="77"/>
      <c r="G19" s="78"/>
    </row>
    <row r="20" spans="1:22" x14ac:dyDescent="0.4">
      <c r="A20" s="79"/>
      <c r="B20" s="80" t="s">
        <v>32</v>
      </c>
      <c r="C20" s="124"/>
      <c r="D20" s="133"/>
      <c r="E20" s="125" t="s">
        <v>42</v>
      </c>
      <c r="F20" s="125" t="s">
        <v>54</v>
      </c>
      <c r="G20" s="118" t="s">
        <v>43</v>
      </c>
    </row>
    <row r="21" spans="1:22" ht="20.25" thickBot="1" x14ac:dyDescent="0.45">
      <c r="A21" s="81" t="s">
        <v>1</v>
      </c>
      <c r="B21" s="82" t="s">
        <v>2</v>
      </c>
      <c r="C21" s="121"/>
      <c r="D21" s="123"/>
      <c r="E21" s="126"/>
      <c r="F21" s="126"/>
      <c r="G21" s="119"/>
    </row>
    <row r="22" spans="1:22" ht="57" x14ac:dyDescent="0.4">
      <c r="A22" s="27" t="s">
        <v>20</v>
      </c>
      <c r="B22" s="26" t="s">
        <v>64</v>
      </c>
      <c r="C22" s="14"/>
      <c r="D22" s="15"/>
      <c r="E22" s="15"/>
      <c r="F22" s="15"/>
      <c r="G22" s="34"/>
    </row>
    <row r="23" spans="1:22" ht="57" x14ac:dyDescent="0.4">
      <c r="A23" s="83" t="s">
        <v>22</v>
      </c>
      <c r="B23" s="84" t="s">
        <v>65</v>
      </c>
      <c r="C23" s="11"/>
      <c r="D23" s="12"/>
      <c r="E23" s="32"/>
      <c r="F23" s="32"/>
      <c r="G23" s="35"/>
    </row>
    <row r="24" spans="1:22" ht="72" thickBot="1" x14ac:dyDescent="0.45">
      <c r="A24" s="83" t="s">
        <v>23</v>
      </c>
      <c r="B24" s="84" t="s">
        <v>66</v>
      </c>
      <c r="C24" s="11"/>
      <c r="D24" s="12"/>
      <c r="E24" s="31"/>
      <c r="F24" s="31"/>
      <c r="G24" s="36"/>
    </row>
    <row r="25" spans="1:22" x14ac:dyDescent="0.4">
      <c r="A25" s="85"/>
      <c r="B25" s="86" t="s">
        <v>33</v>
      </c>
      <c r="C25" s="120" t="s">
        <v>21</v>
      </c>
      <c r="D25" s="122" t="s">
        <v>37</v>
      </c>
      <c r="E25" s="128" t="s">
        <v>42</v>
      </c>
      <c r="F25" s="128" t="s">
        <v>54</v>
      </c>
      <c r="G25" s="127" t="s">
        <v>43</v>
      </c>
    </row>
    <row r="26" spans="1:22" ht="20.25" thickBot="1" x14ac:dyDescent="0.45">
      <c r="A26" s="81" t="s">
        <v>1</v>
      </c>
      <c r="B26" s="82" t="s">
        <v>2</v>
      </c>
      <c r="C26" s="121"/>
      <c r="D26" s="123"/>
      <c r="E26" s="126"/>
      <c r="F26" s="126"/>
      <c r="G26" s="119"/>
    </row>
    <row r="27" spans="1:22" ht="42.75" x14ac:dyDescent="0.4">
      <c r="A27" s="27" t="s">
        <v>20</v>
      </c>
      <c r="B27" s="26" t="s">
        <v>67</v>
      </c>
      <c r="C27" s="9"/>
      <c r="D27" s="4"/>
      <c r="E27" s="33"/>
      <c r="F27" s="33"/>
      <c r="G27" s="37"/>
    </row>
    <row r="28" spans="1:22" ht="72" thickBot="1" x14ac:dyDescent="0.45">
      <c r="A28" s="88" t="s">
        <v>22</v>
      </c>
      <c r="B28" s="89" t="s">
        <v>68</v>
      </c>
      <c r="C28" s="16"/>
      <c r="D28" s="17"/>
      <c r="E28" s="50"/>
      <c r="F28" s="50"/>
      <c r="G28" s="51"/>
    </row>
    <row r="29" spans="1:22" x14ac:dyDescent="0.4">
      <c r="A29" s="143" t="s">
        <v>34</v>
      </c>
      <c r="B29" s="122"/>
      <c r="C29" s="91"/>
      <c r="D29" s="122" t="s">
        <v>37</v>
      </c>
      <c r="E29" s="86"/>
      <c r="F29" s="86"/>
      <c r="G29" s="92"/>
    </row>
    <row r="30" spans="1:22" x14ac:dyDescent="0.4">
      <c r="A30" s="79"/>
      <c r="B30" s="80" t="s">
        <v>35</v>
      </c>
      <c r="C30" s="124" t="s">
        <v>36</v>
      </c>
      <c r="D30" s="133"/>
      <c r="E30" s="125" t="s">
        <v>42</v>
      </c>
      <c r="F30" s="125" t="s">
        <v>54</v>
      </c>
      <c r="G30" s="118" t="s">
        <v>43</v>
      </c>
    </row>
    <row r="31" spans="1:22" ht="20.25" thickBot="1" x14ac:dyDescent="0.45">
      <c r="A31" s="81" t="s">
        <v>1</v>
      </c>
      <c r="B31" s="82" t="s">
        <v>2</v>
      </c>
      <c r="C31" s="121"/>
      <c r="D31" s="123"/>
      <c r="E31" s="126"/>
      <c r="F31" s="126"/>
      <c r="G31" s="119"/>
    </row>
    <row r="32" spans="1:22" ht="57" x14ac:dyDescent="0.4">
      <c r="A32" s="27" t="s">
        <v>20</v>
      </c>
      <c r="B32" s="26" t="s">
        <v>69</v>
      </c>
      <c r="C32" s="18"/>
      <c r="D32" s="19"/>
      <c r="E32" s="19"/>
      <c r="F32" s="19"/>
      <c r="G32" s="38"/>
    </row>
    <row r="33" spans="1:21" ht="42.75" x14ac:dyDescent="0.4">
      <c r="A33" s="83" t="s">
        <v>22</v>
      </c>
      <c r="B33" s="84" t="s">
        <v>70</v>
      </c>
      <c r="C33" s="20"/>
      <c r="D33" s="21"/>
      <c r="E33" s="21"/>
      <c r="F33" s="21"/>
      <c r="G33" s="39"/>
    </row>
    <row r="34" spans="1:21" ht="42.75" x14ac:dyDescent="0.4">
      <c r="A34" s="83" t="s">
        <v>23</v>
      </c>
      <c r="B34" s="84" t="s">
        <v>71</v>
      </c>
      <c r="C34" s="20"/>
      <c r="D34" s="21"/>
      <c r="E34" s="21"/>
      <c r="F34" s="21"/>
      <c r="G34" s="39"/>
    </row>
    <row r="35" spans="1:21" ht="57" x14ac:dyDescent="0.4">
      <c r="A35" s="83" t="s">
        <v>38</v>
      </c>
      <c r="B35" s="84" t="s">
        <v>72</v>
      </c>
      <c r="C35" s="20"/>
      <c r="D35" s="21"/>
      <c r="E35" s="21"/>
      <c r="F35" s="21"/>
      <c r="G35" s="39"/>
    </row>
    <row r="36" spans="1:21" ht="57" x14ac:dyDescent="0.4">
      <c r="A36" s="83" t="s">
        <v>39</v>
      </c>
      <c r="B36" s="84" t="s">
        <v>73</v>
      </c>
      <c r="C36" s="20"/>
      <c r="D36" s="21"/>
      <c r="E36" s="21"/>
      <c r="F36" s="21"/>
      <c r="G36" s="39"/>
      <c r="J36" s="93"/>
      <c r="K36" s="93"/>
      <c r="L36" s="93"/>
      <c r="M36" s="93"/>
      <c r="N36" s="93"/>
      <c r="O36" s="93"/>
      <c r="P36" s="93"/>
      <c r="Q36" s="93"/>
      <c r="R36" s="93"/>
      <c r="S36" s="93"/>
      <c r="T36" s="93"/>
      <c r="U36" s="93"/>
    </row>
    <row r="37" spans="1:21" ht="43.5" thickBot="1" x14ac:dyDescent="0.45">
      <c r="A37" s="88" t="s">
        <v>26</v>
      </c>
      <c r="B37" s="89" t="s">
        <v>74</v>
      </c>
      <c r="C37" s="16"/>
      <c r="D37" s="17"/>
      <c r="E37" s="17"/>
      <c r="F37" s="17"/>
      <c r="G37" s="40"/>
      <c r="J37" s="93"/>
      <c r="K37" s="93"/>
      <c r="L37" s="93"/>
      <c r="M37" s="93"/>
      <c r="N37" s="93"/>
      <c r="O37" s="93"/>
      <c r="P37" s="93"/>
      <c r="Q37" s="93"/>
      <c r="R37" s="93"/>
      <c r="S37" s="93"/>
      <c r="T37" s="93"/>
      <c r="U37" s="93"/>
    </row>
    <row r="38" spans="1:21" x14ac:dyDescent="0.4">
      <c r="A38" s="91"/>
      <c r="B38" s="86" t="s">
        <v>44</v>
      </c>
      <c r="C38" s="120" t="s">
        <v>21</v>
      </c>
      <c r="D38" s="122" t="s">
        <v>37</v>
      </c>
      <c r="E38" s="128" t="s">
        <v>42</v>
      </c>
      <c r="F38" s="128" t="s">
        <v>54</v>
      </c>
      <c r="G38" s="127" t="s">
        <v>43</v>
      </c>
      <c r="J38" s="93"/>
      <c r="K38" s="93"/>
      <c r="L38" s="93"/>
      <c r="M38" s="93"/>
      <c r="N38" s="93"/>
      <c r="O38" s="93"/>
      <c r="P38" s="93"/>
      <c r="Q38" s="93"/>
      <c r="R38" s="93"/>
      <c r="S38" s="93"/>
      <c r="T38" s="93"/>
      <c r="U38" s="93"/>
    </row>
    <row r="39" spans="1:21" ht="20.25" thickBot="1" x14ac:dyDescent="0.45">
      <c r="A39" s="81" t="s">
        <v>1</v>
      </c>
      <c r="B39" s="82" t="s">
        <v>2</v>
      </c>
      <c r="C39" s="121"/>
      <c r="D39" s="123"/>
      <c r="E39" s="126"/>
      <c r="F39" s="126"/>
      <c r="G39" s="119"/>
      <c r="J39" s="93"/>
      <c r="K39" s="93"/>
      <c r="L39" s="93"/>
      <c r="M39" s="93"/>
      <c r="N39" s="93"/>
      <c r="O39" s="93"/>
      <c r="P39" s="93"/>
      <c r="Q39" s="93"/>
      <c r="R39" s="93"/>
      <c r="S39" s="93"/>
      <c r="T39" s="93"/>
      <c r="U39" s="93"/>
    </row>
    <row r="40" spans="1:21" ht="57" x14ac:dyDescent="0.4">
      <c r="A40" s="27" t="s">
        <v>20</v>
      </c>
      <c r="B40" s="26" t="s">
        <v>75</v>
      </c>
      <c r="C40" s="9"/>
      <c r="D40" s="4"/>
      <c r="E40" s="4"/>
      <c r="F40" s="4"/>
      <c r="G40" s="41"/>
      <c r="J40" s="93"/>
      <c r="K40" s="93"/>
      <c r="L40" s="93"/>
      <c r="M40" s="93"/>
      <c r="N40" s="93"/>
      <c r="O40" s="93"/>
      <c r="P40" s="93"/>
      <c r="Q40" s="93"/>
      <c r="R40" s="93"/>
      <c r="S40" s="93"/>
      <c r="T40" s="93"/>
      <c r="U40" s="93"/>
    </row>
    <row r="41" spans="1:21" ht="57" x14ac:dyDescent="0.4">
      <c r="A41" s="83" t="s">
        <v>22</v>
      </c>
      <c r="B41" s="84" t="s">
        <v>76</v>
      </c>
      <c r="C41" s="7"/>
      <c r="D41" s="5"/>
      <c r="E41" s="5"/>
      <c r="F41" s="5"/>
      <c r="G41" s="42"/>
      <c r="J41" s="93"/>
      <c r="K41" s="93"/>
      <c r="L41" s="93"/>
      <c r="M41" s="93"/>
      <c r="N41" s="93"/>
      <c r="O41" s="93"/>
      <c r="P41" s="93"/>
      <c r="Q41" s="93"/>
      <c r="R41" s="93"/>
      <c r="S41" s="93"/>
      <c r="T41" s="93"/>
      <c r="U41" s="93"/>
    </row>
    <row r="42" spans="1:21" ht="42.75" x14ac:dyDescent="0.4">
      <c r="A42" s="83" t="s">
        <v>23</v>
      </c>
      <c r="B42" s="84" t="s">
        <v>77</v>
      </c>
      <c r="C42" s="7"/>
      <c r="D42" s="5"/>
      <c r="E42" s="5"/>
      <c r="F42" s="5"/>
      <c r="G42" s="42"/>
      <c r="J42" s="93"/>
      <c r="K42" s="93"/>
      <c r="L42" s="93"/>
      <c r="M42" s="93"/>
      <c r="N42" s="93"/>
      <c r="O42" s="93"/>
      <c r="P42" s="93"/>
      <c r="Q42" s="93"/>
      <c r="R42" s="93"/>
      <c r="S42" s="93"/>
      <c r="T42" s="93"/>
      <c r="U42" s="93"/>
    </row>
    <row r="43" spans="1:21" ht="43.5" thickBot="1" x14ac:dyDescent="0.45">
      <c r="A43" s="88" t="s">
        <v>38</v>
      </c>
      <c r="B43" s="89" t="s">
        <v>78</v>
      </c>
      <c r="C43" s="16"/>
      <c r="D43" s="17"/>
      <c r="E43" s="17"/>
      <c r="F43" s="17"/>
      <c r="G43" s="40"/>
      <c r="J43" s="93"/>
      <c r="K43" s="93"/>
      <c r="L43" s="93"/>
      <c r="M43" s="93"/>
      <c r="N43" s="93"/>
      <c r="O43" s="93"/>
      <c r="P43" s="93"/>
      <c r="Q43" s="93"/>
      <c r="R43" s="93"/>
      <c r="S43" s="93"/>
      <c r="T43" s="93"/>
      <c r="U43" s="93"/>
    </row>
    <row r="44" spans="1:21" x14ac:dyDescent="0.4">
      <c r="A44" s="85"/>
      <c r="B44" s="86" t="s">
        <v>45</v>
      </c>
      <c r="C44" s="120" t="s">
        <v>21</v>
      </c>
      <c r="D44" s="122" t="s">
        <v>37</v>
      </c>
      <c r="E44" s="128" t="s">
        <v>42</v>
      </c>
      <c r="F44" s="128" t="s">
        <v>54</v>
      </c>
      <c r="G44" s="127" t="s">
        <v>43</v>
      </c>
    </row>
    <row r="45" spans="1:21" ht="20.25" thickBot="1" x14ac:dyDescent="0.45">
      <c r="A45" s="81" t="s">
        <v>1</v>
      </c>
      <c r="B45" s="82" t="s">
        <v>2</v>
      </c>
      <c r="C45" s="121"/>
      <c r="D45" s="123"/>
      <c r="E45" s="126"/>
      <c r="F45" s="126"/>
      <c r="G45" s="119"/>
    </row>
    <row r="46" spans="1:21" ht="42.75" x14ac:dyDescent="0.4">
      <c r="A46" s="95" t="s">
        <v>20</v>
      </c>
      <c r="B46" s="26" t="s">
        <v>79</v>
      </c>
      <c r="C46" s="9"/>
      <c r="D46" s="4"/>
      <c r="E46" s="4"/>
      <c r="F46" s="4"/>
      <c r="G46" s="41"/>
    </row>
    <row r="47" spans="1:21" ht="42.75" x14ac:dyDescent="0.4">
      <c r="A47" s="96" t="s">
        <v>22</v>
      </c>
      <c r="B47" s="97" t="s">
        <v>80</v>
      </c>
      <c r="C47" s="7"/>
      <c r="D47" s="5"/>
      <c r="E47" s="5"/>
      <c r="F47" s="5"/>
      <c r="G47" s="42"/>
    </row>
    <row r="48" spans="1:21" ht="28.5" x14ac:dyDescent="0.4">
      <c r="A48" s="94" t="s">
        <v>23</v>
      </c>
      <c r="B48" s="97" t="s">
        <v>81</v>
      </c>
      <c r="C48" s="7"/>
      <c r="D48" s="5"/>
      <c r="E48" s="5"/>
      <c r="F48" s="5"/>
      <c r="G48" s="42"/>
    </row>
    <row r="49" spans="1:7" ht="29.25" thickBot="1" x14ac:dyDescent="0.45">
      <c r="A49" s="90" t="s">
        <v>6</v>
      </c>
      <c r="B49" s="98" t="s">
        <v>82</v>
      </c>
      <c r="C49" s="16"/>
      <c r="D49" s="17"/>
      <c r="E49" s="17"/>
      <c r="F49" s="17"/>
      <c r="G49" s="40"/>
    </row>
    <row r="50" spans="1:7" ht="28.5" x14ac:dyDescent="0.4">
      <c r="A50" s="91"/>
      <c r="B50" s="86" t="s">
        <v>24</v>
      </c>
      <c r="C50" s="120" t="s">
        <v>21</v>
      </c>
      <c r="D50" s="122" t="s">
        <v>37</v>
      </c>
      <c r="E50" s="128" t="s">
        <v>42</v>
      </c>
      <c r="F50" s="128" t="s">
        <v>54</v>
      </c>
      <c r="G50" s="127" t="s">
        <v>43</v>
      </c>
    </row>
    <row r="51" spans="1:7" ht="20.25" thickBot="1" x14ac:dyDescent="0.45">
      <c r="A51" s="81" t="s">
        <v>1</v>
      </c>
      <c r="B51" s="82" t="s">
        <v>2</v>
      </c>
      <c r="C51" s="121"/>
      <c r="D51" s="123"/>
      <c r="E51" s="126"/>
      <c r="F51" s="126"/>
      <c r="G51" s="119"/>
    </row>
    <row r="52" spans="1:7" ht="42.75" x14ac:dyDescent="0.4">
      <c r="A52" s="95" t="s">
        <v>20</v>
      </c>
      <c r="B52" s="99" t="s">
        <v>83</v>
      </c>
      <c r="C52" s="9"/>
      <c r="D52" s="4"/>
      <c r="E52" s="4"/>
      <c r="F52" s="4"/>
      <c r="G52" s="41"/>
    </row>
    <row r="53" spans="1:7" ht="42.75" x14ac:dyDescent="0.4">
      <c r="A53" s="94" t="s">
        <v>4</v>
      </c>
      <c r="B53" s="97" t="s">
        <v>84</v>
      </c>
      <c r="C53" s="7"/>
      <c r="D53" s="5"/>
      <c r="E53" s="5"/>
      <c r="F53" s="5"/>
      <c r="G53" s="42"/>
    </row>
    <row r="54" spans="1:7" ht="42.75" x14ac:dyDescent="0.4">
      <c r="A54" s="94" t="s">
        <v>5</v>
      </c>
      <c r="B54" s="97" t="s">
        <v>85</v>
      </c>
      <c r="C54" s="7"/>
      <c r="D54" s="5"/>
      <c r="E54" s="5"/>
      <c r="F54" s="5"/>
      <c r="G54" s="42"/>
    </row>
    <row r="55" spans="1:7" ht="28.5" x14ac:dyDescent="0.4">
      <c r="A55" s="100"/>
      <c r="B55" s="101" t="s">
        <v>86</v>
      </c>
      <c r="C55" s="10"/>
      <c r="D55" s="2"/>
      <c r="E55" s="2"/>
      <c r="F55" s="2"/>
      <c r="G55" s="43"/>
    </row>
    <row r="56" spans="1:7" ht="28.5" x14ac:dyDescent="0.4">
      <c r="A56" s="100"/>
      <c r="B56" s="101" t="s">
        <v>87</v>
      </c>
      <c r="C56" s="10"/>
      <c r="D56" s="2"/>
      <c r="E56" s="2"/>
      <c r="F56" s="2"/>
      <c r="G56" s="43"/>
    </row>
    <row r="57" spans="1:7" ht="28.5" x14ac:dyDescent="0.4">
      <c r="A57" s="100"/>
      <c r="B57" s="101" t="s">
        <v>88</v>
      </c>
      <c r="C57" s="10"/>
      <c r="D57" s="2"/>
      <c r="E57" s="2"/>
      <c r="F57" s="2"/>
      <c r="G57" s="43"/>
    </row>
    <row r="58" spans="1:7" ht="28.5" x14ac:dyDescent="0.4">
      <c r="A58" s="100"/>
      <c r="B58" s="101" t="s">
        <v>89</v>
      </c>
      <c r="C58" s="10"/>
      <c r="D58" s="2"/>
      <c r="E58" s="2"/>
      <c r="F58" s="2"/>
      <c r="G58" s="43"/>
    </row>
    <row r="59" spans="1:7" ht="28.5" x14ac:dyDescent="0.4">
      <c r="A59" s="102"/>
      <c r="B59" s="101" t="s">
        <v>90</v>
      </c>
      <c r="C59" s="10"/>
      <c r="D59" s="2"/>
      <c r="E59" s="2"/>
      <c r="F59" s="2"/>
      <c r="G59" s="43"/>
    </row>
    <row r="60" spans="1:7" ht="42.75" x14ac:dyDescent="0.4">
      <c r="A60" s="94" t="s">
        <v>6</v>
      </c>
      <c r="B60" s="97" t="s">
        <v>91</v>
      </c>
      <c r="C60" s="7"/>
      <c r="D60" s="5"/>
      <c r="E60" s="5"/>
      <c r="F60" s="5"/>
      <c r="G60" s="42"/>
    </row>
    <row r="61" spans="1:7" ht="29.25" thickBot="1" x14ac:dyDescent="0.45">
      <c r="A61" s="90" t="s">
        <v>7</v>
      </c>
      <c r="B61" s="98" t="s">
        <v>92</v>
      </c>
      <c r="C61" s="16"/>
      <c r="D61" s="17"/>
      <c r="E61" s="17"/>
      <c r="F61" s="17"/>
      <c r="G61" s="40"/>
    </row>
    <row r="62" spans="1:7" x14ac:dyDescent="0.4">
      <c r="A62" s="143" t="s">
        <v>8</v>
      </c>
      <c r="B62" s="122"/>
      <c r="C62" s="85"/>
      <c r="D62" s="122" t="s">
        <v>37</v>
      </c>
      <c r="E62" s="77"/>
      <c r="F62" s="77"/>
      <c r="G62" s="92"/>
    </row>
    <row r="63" spans="1:7" x14ac:dyDescent="0.4">
      <c r="A63" s="103"/>
      <c r="B63" s="104" t="s">
        <v>40</v>
      </c>
      <c r="C63" s="124" t="s">
        <v>21</v>
      </c>
      <c r="D63" s="133"/>
      <c r="E63" s="125" t="s">
        <v>42</v>
      </c>
      <c r="F63" s="125" t="s">
        <v>54</v>
      </c>
      <c r="G63" s="118" t="s">
        <v>43</v>
      </c>
    </row>
    <row r="64" spans="1:7" ht="20.25" thickBot="1" x14ac:dyDescent="0.45">
      <c r="A64" s="81" t="s">
        <v>1</v>
      </c>
      <c r="B64" s="82" t="s">
        <v>2</v>
      </c>
      <c r="C64" s="121"/>
      <c r="D64" s="123"/>
      <c r="E64" s="126"/>
      <c r="F64" s="126"/>
      <c r="G64" s="119"/>
    </row>
    <row r="65" spans="1:7" ht="42.75" x14ac:dyDescent="0.4">
      <c r="A65" s="27" t="s">
        <v>20</v>
      </c>
      <c r="B65" s="26" t="s">
        <v>93</v>
      </c>
      <c r="C65" s="9"/>
      <c r="D65" s="4"/>
      <c r="E65" s="4"/>
      <c r="F65" s="4"/>
      <c r="G65" s="41"/>
    </row>
    <row r="66" spans="1:7" ht="57" x14ac:dyDescent="0.4">
      <c r="A66" s="83" t="s">
        <v>4</v>
      </c>
      <c r="B66" s="84" t="s">
        <v>94</v>
      </c>
      <c r="C66" s="7"/>
      <c r="D66" s="5"/>
      <c r="E66" s="5"/>
      <c r="F66" s="5"/>
      <c r="G66" s="42"/>
    </row>
    <row r="67" spans="1:7" ht="57.75" thickBot="1" x14ac:dyDescent="0.45">
      <c r="A67" s="88" t="s">
        <v>23</v>
      </c>
      <c r="B67" s="89" t="s">
        <v>95</v>
      </c>
      <c r="C67" s="16"/>
      <c r="D67" s="17"/>
      <c r="E67" s="17"/>
      <c r="F67" s="17"/>
      <c r="G67" s="40"/>
    </row>
    <row r="68" spans="1:7" x14ac:dyDescent="0.4">
      <c r="A68" s="91"/>
      <c r="B68" s="86" t="s">
        <v>46</v>
      </c>
      <c r="C68" s="120" t="s">
        <v>21</v>
      </c>
      <c r="D68" s="122" t="s">
        <v>37</v>
      </c>
      <c r="E68" s="128" t="s">
        <v>42</v>
      </c>
      <c r="F68" s="128" t="s">
        <v>54</v>
      </c>
      <c r="G68" s="127" t="s">
        <v>43</v>
      </c>
    </row>
    <row r="69" spans="1:7" ht="20.25" thickBot="1" x14ac:dyDescent="0.45">
      <c r="A69" s="81" t="s">
        <v>1</v>
      </c>
      <c r="B69" s="82" t="s">
        <v>2</v>
      </c>
      <c r="C69" s="121"/>
      <c r="D69" s="123"/>
      <c r="E69" s="126"/>
      <c r="F69" s="126"/>
      <c r="G69" s="119"/>
    </row>
    <row r="70" spans="1:7" ht="42.75" x14ac:dyDescent="0.4">
      <c r="A70" s="87" t="s">
        <v>20</v>
      </c>
      <c r="B70" s="105" t="s">
        <v>57</v>
      </c>
      <c r="C70" s="53"/>
      <c r="D70" s="22"/>
      <c r="E70" s="23"/>
      <c r="F70" s="23"/>
      <c r="G70" s="44"/>
    </row>
    <row r="71" spans="1:7" x14ac:dyDescent="0.4">
      <c r="A71" s="100"/>
      <c r="B71" s="106" t="s">
        <v>58</v>
      </c>
      <c r="C71" s="114" t="s">
        <v>62</v>
      </c>
      <c r="D71" s="115" t="s">
        <v>62</v>
      </c>
      <c r="E71" s="116" t="s">
        <v>62</v>
      </c>
      <c r="F71" s="116" t="s">
        <v>62</v>
      </c>
      <c r="G71" s="117" t="s">
        <v>62</v>
      </c>
    </row>
    <row r="72" spans="1:7" ht="27.75" x14ac:dyDescent="0.4">
      <c r="A72" s="100"/>
      <c r="B72" s="108" t="s">
        <v>120</v>
      </c>
      <c r="C72" s="10"/>
      <c r="D72" s="2"/>
      <c r="E72" s="2"/>
      <c r="F72" s="2"/>
      <c r="G72" s="43"/>
    </row>
    <row r="73" spans="1:7" x14ac:dyDescent="0.4">
      <c r="A73" s="100"/>
      <c r="B73" s="109" t="s">
        <v>25</v>
      </c>
      <c r="C73" s="10"/>
      <c r="D73" s="2"/>
      <c r="E73" s="2"/>
      <c r="F73" s="2"/>
      <c r="G73" s="43"/>
    </row>
    <row r="74" spans="1:7" x14ac:dyDescent="0.4">
      <c r="A74" s="100"/>
      <c r="B74" s="109" t="s">
        <v>9</v>
      </c>
      <c r="C74" s="10"/>
      <c r="D74" s="2"/>
      <c r="E74" s="2"/>
      <c r="F74" s="2"/>
      <c r="G74" s="43"/>
    </row>
    <row r="75" spans="1:7" x14ac:dyDescent="0.4">
      <c r="A75" s="100"/>
      <c r="B75" s="109" t="s">
        <v>10</v>
      </c>
      <c r="C75" s="10"/>
      <c r="D75" s="2"/>
      <c r="E75" s="2"/>
      <c r="F75" s="2"/>
      <c r="G75" s="43"/>
    </row>
    <row r="76" spans="1:7" ht="28.5" x14ac:dyDescent="0.4">
      <c r="A76" s="100"/>
      <c r="B76" s="109" t="s">
        <v>47</v>
      </c>
      <c r="C76" s="10"/>
      <c r="D76" s="2"/>
      <c r="E76" s="2"/>
      <c r="F76" s="2"/>
      <c r="G76" s="43"/>
    </row>
    <row r="77" spans="1:7" ht="28.5" x14ac:dyDescent="0.4">
      <c r="A77" s="100"/>
      <c r="B77" s="109" t="s">
        <v>49</v>
      </c>
      <c r="C77" s="10"/>
      <c r="D77" s="2"/>
      <c r="E77" s="2"/>
      <c r="F77" s="2"/>
      <c r="G77" s="43"/>
    </row>
    <row r="78" spans="1:7" ht="57" x14ac:dyDescent="0.4">
      <c r="A78" s="100"/>
      <c r="B78" s="109" t="s">
        <v>96</v>
      </c>
      <c r="C78" s="10"/>
      <c r="D78" s="2"/>
      <c r="E78" s="2"/>
      <c r="F78" s="2"/>
      <c r="G78" s="43"/>
    </row>
    <row r="79" spans="1:7" ht="28.5" x14ac:dyDescent="0.4">
      <c r="A79" s="100"/>
      <c r="B79" s="109" t="s">
        <v>50</v>
      </c>
      <c r="C79" s="10"/>
      <c r="D79" s="2"/>
      <c r="E79" s="2"/>
      <c r="F79" s="2"/>
      <c r="G79" s="43"/>
    </row>
    <row r="80" spans="1:7" ht="28.5" x14ac:dyDescent="0.4">
      <c r="A80" s="100"/>
      <c r="B80" s="109" t="s">
        <v>51</v>
      </c>
      <c r="C80" s="10"/>
      <c r="D80" s="2"/>
      <c r="E80" s="2"/>
      <c r="F80" s="2"/>
      <c r="G80" s="43"/>
    </row>
    <row r="81" spans="1:7" x14ac:dyDescent="0.4">
      <c r="A81" s="107"/>
      <c r="B81" s="110" t="s">
        <v>11</v>
      </c>
      <c r="C81" s="24"/>
      <c r="D81" s="25"/>
      <c r="E81" s="25"/>
      <c r="F81" s="25"/>
      <c r="G81" s="45"/>
    </row>
    <row r="82" spans="1:7" x14ac:dyDescent="0.4">
      <c r="A82" s="100"/>
      <c r="B82" s="111" t="s">
        <v>52</v>
      </c>
      <c r="C82" s="8"/>
      <c r="D82" s="3"/>
      <c r="E82" s="3"/>
      <c r="F82" s="3"/>
      <c r="G82" s="46"/>
    </row>
    <row r="83" spans="1:7" ht="28.5" x14ac:dyDescent="0.4">
      <c r="A83" s="100"/>
      <c r="B83" s="112" t="s">
        <v>53</v>
      </c>
      <c r="C83" s="10"/>
      <c r="D83" s="2"/>
      <c r="E83" s="2"/>
      <c r="F83" s="2"/>
      <c r="G83" s="43"/>
    </row>
    <row r="84" spans="1:7" ht="71.25" x14ac:dyDescent="0.4">
      <c r="A84" s="100"/>
      <c r="B84" s="109" t="s">
        <v>97</v>
      </c>
      <c r="C84" s="10"/>
      <c r="D84" s="13"/>
      <c r="E84" s="13"/>
      <c r="F84" s="13"/>
      <c r="G84" s="47"/>
    </row>
    <row r="85" spans="1:7" ht="57" x14ac:dyDescent="0.4">
      <c r="A85" s="83" t="s">
        <v>22</v>
      </c>
      <c r="B85" s="84" t="s">
        <v>98</v>
      </c>
      <c r="C85" s="7"/>
      <c r="D85" s="6"/>
      <c r="E85" s="6"/>
      <c r="F85" s="6"/>
      <c r="G85" s="48"/>
    </row>
    <row r="86" spans="1:7" ht="57" x14ac:dyDescent="0.4">
      <c r="A86" s="83" t="s">
        <v>23</v>
      </c>
      <c r="B86" s="84" t="s">
        <v>99</v>
      </c>
      <c r="C86" s="7"/>
      <c r="D86" s="6"/>
      <c r="E86" s="6"/>
      <c r="F86" s="6"/>
      <c r="G86" s="48"/>
    </row>
    <row r="87" spans="1:7" ht="43.5" thickBot="1" x14ac:dyDescent="0.45">
      <c r="A87" s="88" t="s">
        <v>38</v>
      </c>
      <c r="B87" s="113" t="s">
        <v>121</v>
      </c>
      <c r="C87" s="16"/>
      <c r="D87" s="52"/>
      <c r="E87" s="52"/>
      <c r="F87" s="52"/>
      <c r="G87" s="49"/>
    </row>
    <row r="88" spans="1:7" x14ac:dyDescent="0.4">
      <c r="A88" s="149" t="s">
        <v>12</v>
      </c>
      <c r="B88" s="150"/>
      <c r="C88" s="120" t="s">
        <v>21</v>
      </c>
      <c r="D88" s="122" t="s">
        <v>37</v>
      </c>
      <c r="E88" s="128" t="s">
        <v>42</v>
      </c>
      <c r="F88" s="128" t="s">
        <v>54</v>
      </c>
      <c r="G88" s="127" t="s">
        <v>43</v>
      </c>
    </row>
    <row r="89" spans="1:7" ht="20.25" thickBot="1" x14ac:dyDescent="0.45">
      <c r="A89" s="81" t="s">
        <v>1</v>
      </c>
      <c r="B89" s="82" t="s">
        <v>2</v>
      </c>
      <c r="C89" s="121"/>
      <c r="D89" s="123"/>
      <c r="E89" s="126"/>
      <c r="F89" s="126"/>
      <c r="G89" s="119"/>
    </row>
    <row r="90" spans="1:7" ht="57" x14ac:dyDescent="0.4">
      <c r="A90" s="87" t="s">
        <v>3</v>
      </c>
      <c r="B90" s="99" t="s">
        <v>100</v>
      </c>
      <c r="C90" s="9"/>
      <c r="D90" s="4"/>
      <c r="E90" s="4"/>
      <c r="F90" s="4"/>
      <c r="G90" s="41"/>
    </row>
    <row r="91" spans="1:7" ht="42.75" x14ac:dyDescent="0.4">
      <c r="A91" s="94" t="s">
        <v>4</v>
      </c>
      <c r="B91" s="97" t="s">
        <v>101</v>
      </c>
      <c r="C91" s="7"/>
      <c r="D91" s="5"/>
      <c r="E91" s="5"/>
      <c r="F91" s="5"/>
      <c r="G91" s="42"/>
    </row>
    <row r="92" spans="1:7" ht="99.75" x14ac:dyDescent="0.4">
      <c r="A92" s="94" t="s">
        <v>5</v>
      </c>
      <c r="B92" s="97" t="s">
        <v>102</v>
      </c>
      <c r="C92" s="7"/>
      <c r="D92" s="5"/>
      <c r="E92" s="5"/>
      <c r="F92" s="5"/>
      <c r="G92" s="42"/>
    </row>
    <row r="93" spans="1:7" ht="42.75" x14ac:dyDescent="0.4">
      <c r="A93" s="94" t="s">
        <v>6</v>
      </c>
      <c r="B93" s="97" t="s">
        <v>103</v>
      </c>
      <c r="C93" s="7"/>
      <c r="D93" s="5"/>
      <c r="E93" s="5"/>
      <c r="F93" s="5"/>
      <c r="G93" s="42"/>
    </row>
    <row r="94" spans="1:7" ht="71.25" x14ac:dyDescent="0.4">
      <c r="A94" s="94" t="s">
        <v>7</v>
      </c>
      <c r="B94" s="84" t="s">
        <v>104</v>
      </c>
      <c r="C94" s="7"/>
      <c r="D94" s="5"/>
      <c r="E94" s="5"/>
      <c r="F94" s="5"/>
      <c r="G94" s="42"/>
    </row>
    <row r="95" spans="1:7" ht="71.25" x14ac:dyDescent="0.4">
      <c r="A95" s="94" t="s">
        <v>13</v>
      </c>
      <c r="B95" s="97" t="s">
        <v>105</v>
      </c>
      <c r="C95" s="7"/>
      <c r="D95" s="5"/>
      <c r="E95" s="5"/>
      <c r="F95" s="5"/>
      <c r="G95" s="42"/>
    </row>
    <row r="96" spans="1:7" ht="57" x14ac:dyDescent="0.4">
      <c r="A96" s="94" t="s">
        <v>14</v>
      </c>
      <c r="B96" s="97" t="s">
        <v>106</v>
      </c>
      <c r="C96" s="7"/>
      <c r="D96" s="5"/>
      <c r="E96" s="5"/>
      <c r="F96" s="5"/>
      <c r="G96" s="42"/>
    </row>
    <row r="97" spans="1:7" ht="42.75" x14ac:dyDescent="0.4">
      <c r="A97" s="94" t="s">
        <v>15</v>
      </c>
      <c r="B97" s="97" t="s">
        <v>107</v>
      </c>
      <c r="C97" s="7"/>
      <c r="D97" s="5"/>
      <c r="E97" s="5"/>
      <c r="F97" s="5"/>
      <c r="G97" s="42"/>
    </row>
    <row r="98" spans="1:7" ht="28.5" x14ac:dyDescent="0.4">
      <c r="A98" s="94" t="s">
        <v>16</v>
      </c>
      <c r="B98" s="97" t="s">
        <v>108</v>
      </c>
      <c r="C98" s="7"/>
      <c r="D98" s="5"/>
      <c r="E98" s="5"/>
      <c r="F98" s="5"/>
      <c r="G98" s="42"/>
    </row>
    <row r="99" spans="1:7" ht="29.25" thickBot="1" x14ac:dyDescent="0.45">
      <c r="A99" s="90" t="s">
        <v>17</v>
      </c>
      <c r="B99" s="98" t="s">
        <v>109</v>
      </c>
      <c r="C99" s="16"/>
      <c r="D99" s="17"/>
      <c r="E99" s="17"/>
      <c r="F99" s="17"/>
      <c r="G99" s="40"/>
    </row>
    <row r="100" spans="1:7" x14ac:dyDescent="0.4">
      <c r="A100" s="143" t="s">
        <v>18</v>
      </c>
      <c r="B100" s="122"/>
      <c r="C100" s="120" t="s">
        <v>21</v>
      </c>
      <c r="D100" s="122" t="s">
        <v>37</v>
      </c>
      <c r="E100" s="128" t="s">
        <v>42</v>
      </c>
      <c r="F100" s="128" t="s">
        <v>54</v>
      </c>
      <c r="G100" s="127" t="s">
        <v>43</v>
      </c>
    </row>
    <row r="101" spans="1:7" ht="20.25" thickBot="1" x14ac:dyDescent="0.45">
      <c r="A101" s="81" t="s">
        <v>1</v>
      </c>
      <c r="B101" s="82" t="s">
        <v>2</v>
      </c>
      <c r="C101" s="121"/>
      <c r="D101" s="123"/>
      <c r="E101" s="126"/>
      <c r="F101" s="126"/>
      <c r="G101" s="119"/>
    </row>
    <row r="102" spans="1:7" ht="42.75" x14ac:dyDescent="0.4">
      <c r="A102" s="87" t="s">
        <v>3</v>
      </c>
      <c r="B102" s="26" t="s">
        <v>110</v>
      </c>
      <c r="C102" s="9"/>
      <c r="D102" s="4"/>
      <c r="E102" s="4"/>
      <c r="F102" s="4"/>
      <c r="G102" s="41"/>
    </row>
    <row r="103" spans="1:7" ht="29.25" thickBot="1" x14ac:dyDescent="0.45">
      <c r="A103" s="94" t="s">
        <v>4</v>
      </c>
      <c r="B103" s="84" t="s">
        <v>111</v>
      </c>
      <c r="C103" s="7"/>
      <c r="D103" s="5"/>
      <c r="E103" s="5"/>
      <c r="F103" s="5"/>
      <c r="G103" s="40"/>
    </row>
    <row r="104" spans="1:7" x14ac:dyDescent="0.4">
      <c r="A104" s="143" t="s">
        <v>19</v>
      </c>
      <c r="B104" s="122"/>
      <c r="C104" s="120" t="s">
        <v>21</v>
      </c>
      <c r="D104" s="122" t="s">
        <v>37</v>
      </c>
      <c r="E104" s="128" t="s">
        <v>42</v>
      </c>
      <c r="F104" s="128" t="s">
        <v>54</v>
      </c>
      <c r="G104" s="127" t="s">
        <v>43</v>
      </c>
    </row>
    <row r="105" spans="1:7" ht="20.25" thickBot="1" x14ac:dyDescent="0.45">
      <c r="A105" s="81" t="s">
        <v>1</v>
      </c>
      <c r="B105" s="82" t="s">
        <v>2</v>
      </c>
      <c r="C105" s="121"/>
      <c r="D105" s="123"/>
      <c r="E105" s="126"/>
      <c r="F105" s="126"/>
      <c r="G105" s="119"/>
    </row>
    <row r="106" spans="1:7" ht="42.75" x14ac:dyDescent="0.4">
      <c r="A106" s="27" t="s">
        <v>3</v>
      </c>
      <c r="B106" s="26" t="s">
        <v>112</v>
      </c>
      <c r="C106" s="9"/>
      <c r="D106" s="4"/>
      <c r="E106" s="4"/>
      <c r="F106" s="4"/>
      <c r="G106" s="41"/>
    </row>
    <row r="107" spans="1:7" ht="42.75" x14ac:dyDescent="0.4">
      <c r="A107" s="83" t="s">
        <v>22</v>
      </c>
      <c r="B107" s="84" t="s">
        <v>113</v>
      </c>
      <c r="C107" s="7"/>
      <c r="D107" s="5"/>
      <c r="E107" s="5"/>
      <c r="F107" s="5"/>
      <c r="G107" s="42"/>
    </row>
    <row r="108" spans="1:7" ht="57" x14ac:dyDescent="0.4">
      <c r="A108" s="83" t="s">
        <v>23</v>
      </c>
      <c r="B108" s="84" t="s">
        <v>114</v>
      </c>
      <c r="C108" s="7"/>
      <c r="D108" s="5"/>
      <c r="E108" s="5"/>
      <c r="F108" s="5"/>
      <c r="G108" s="42"/>
    </row>
    <row r="109" spans="1:7" ht="71.25" x14ac:dyDescent="0.4">
      <c r="A109" s="83" t="s">
        <v>38</v>
      </c>
      <c r="B109" s="84" t="s">
        <v>115</v>
      </c>
      <c r="C109" s="7"/>
      <c r="D109" s="5"/>
      <c r="E109" s="5"/>
      <c r="F109" s="5"/>
      <c r="G109" s="42"/>
    </row>
    <row r="110" spans="1:7" ht="85.5" x14ac:dyDescent="0.4">
      <c r="A110" s="83" t="s">
        <v>39</v>
      </c>
      <c r="B110" s="84" t="s">
        <v>116</v>
      </c>
      <c r="C110" s="7"/>
      <c r="D110" s="5"/>
      <c r="E110" s="5"/>
      <c r="F110" s="5"/>
      <c r="G110" s="42"/>
    </row>
    <row r="111" spans="1:7" ht="85.5" x14ac:dyDescent="0.4">
      <c r="A111" s="83" t="s">
        <v>26</v>
      </c>
      <c r="B111" s="84" t="s">
        <v>117</v>
      </c>
      <c r="C111" s="7"/>
      <c r="D111" s="5"/>
      <c r="E111" s="5"/>
      <c r="F111" s="5"/>
      <c r="G111" s="42"/>
    </row>
    <row r="112" spans="1:7" ht="42.75" x14ac:dyDescent="0.4">
      <c r="A112" s="83" t="s">
        <v>27</v>
      </c>
      <c r="B112" s="84" t="s">
        <v>118</v>
      </c>
      <c r="C112" s="7"/>
      <c r="D112" s="5"/>
      <c r="E112" s="5"/>
      <c r="F112" s="5"/>
      <c r="G112" s="42"/>
    </row>
    <row r="113" spans="1:7" ht="43.5" thickBot="1" x14ac:dyDescent="0.45">
      <c r="A113" s="88" t="s">
        <v>41</v>
      </c>
      <c r="B113" s="89" t="s">
        <v>119</v>
      </c>
      <c r="C113" s="16"/>
      <c r="D113" s="17"/>
      <c r="E113" s="17"/>
      <c r="F113" s="17"/>
      <c r="G113" s="40"/>
    </row>
  </sheetData>
  <sheetProtection algorithmName="SHA-512" hashValue="MlYCkxEcOtJFhnBdwc+oJBVQFrLhocFLuyzOU1aWa94OXHWrH/7LKY6MF8TbHu8+t6KzVF/P2j5i7wBS+rd5NQ==" saltValue="Zs4rRX5uLwNMwM0YGwoPxg==" spinCount="100000" sheet="1" insertRows="0"/>
  <mergeCells count="74">
    <mergeCell ref="G88:G89"/>
    <mergeCell ref="G68:G69"/>
    <mergeCell ref="F63:F64"/>
    <mergeCell ref="G63:G64"/>
    <mergeCell ref="F50:F51"/>
    <mergeCell ref="G50:G51"/>
    <mergeCell ref="B10:C10"/>
    <mergeCell ref="D10:G10"/>
    <mergeCell ref="B11:C11"/>
    <mergeCell ref="D11:G11"/>
    <mergeCell ref="G104:G105"/>
    <mergeCell ref="G100:G101"/>
    <mergeCell ref="E100:E101"/>
    <mergeCell ref="F100:F101"/>
    <mergeCell ref="E88:E89"/>
    <mergeCell ref="F88:F89"/>
    <mergeCell ref="D100:D101"/>
    <mergeCell ref="D88:D89"/>
    <mergeCell ref="A100:B100"/>
    <mergeCell ref="C100:C101"/>
    <mergeCell ref="A88:B88"/>
    <mergeCell ref="C88:C89"/>
    <mergeCell ref="G38:G39"/>
    <mergeCell ref="F44:F45"/>
    <mergeCell ref="G44:G45"/>
    <mergeCell ref="F38:F39"/>
    <mergeCell ref="D38:D39"/>
    <mergeCell ref="E38:E39"/>
    <mergeCell ref="C38:C39"/>
    <mergeCell ref="A29:B29"/>
    <mergeCell ref="C30:C31"/>
    <mergeCell ref="E25:E26"/>
    <mergeCell ref="A104:B104"/>
    <mergeCell ref="C104:C105"/>
    <mergeCell ref="D104:D105"/>
    <mergeCell ref="E104:E105"/>
    <mergeCell ref="C50:C51"/>
    <mergeCell ref="D50:D51"/>
    <mergeCell ref="E50:E51"/>
    <mergeCell ref="E63:E64"/>
    <mergeCell ref="C44:C45"/>
    <mergeCell ref="D44:D45"/>
    <mergeCell ref="E44:E45"/>
    <mergeCell ref="A62:B62"/>
    <mergeCell ref="F104:F105"/>
    <mergeCell ref="C68:C69"/>
    <mergeCell ref="D68:D69"/>
    <mergeCell ref="E68:E69"/>
    <mergeCell ref="F68:F69"/>
    <mergeCell ref="C63:C64"/>
    <mergeCell ref="G25:G26"/>
    <mergeCell ref="F25:F26"/>
    <mergeCell ref="A1:G1"/>
    <mergeCell ref="A2:G2"/>
    <mergeCell ref="A3:G3"/>
    <mergeCell ref="B8:G8"/>
    <mergeCell ref="D19:D21"/>
    <mergeCell ref="D29:D31"/>
    <mergeCell ref="D62:D64"/>
    <mergeCell ref="B13:G13"/>
    <mergeCell ref="B14:G14"/>
    <mergeCell ref="B15:G15"/>
    <mergeCell ref="B16:G16"/>
    <mergeCell ref="B17:G17"/>
    <mergeCell ref="A19:B19"/>
    <mergeCell ref="G30:G31"/>
    <mergeCell ref="G20:G21"/>
    <mergeCell ref="C25:C26"/>
    <mergeCell ref="D25:D26"/>
    <mergeCell ref="C19:C21"/>
    <mergeCell ref="E20:E21"/>
    <mergeCell ref="F20:F21"/>
    <mergeCell ref="E30:E31"/>
    <mergeCell ref="F30:F31"/>
  </mergeCells>
  <phoneticPr fontId="1"/>
  <conditionalFormatting sqref="C22:D24 C27:D28 C32:D37 C40:D43 C46:D49 C52:D61 C65:D67 C70:D70 C72:D87 C90:D99 C102:D103 C106:D113">
    <cfRule type="containsBlanks" dxfId="14" priority="19">
      <formula>LEN(TRIM(C22))=0</formula>
    </cfRule>
  </conditionalFormatting>
  <conditionalFormatting sqref="E22">
    <cfRule type="containsBlanks" dxfId="13" priority="18">
      <formula>LEN(TRIM(E22))=0</formula>
    </cfRule>
  </conditionalFormatting>
  <conditionalFormatting sqref="E23:E24">
    <cfRule type="containsBlanks" dxfId="12" priority="16">
      <formula>LEN(TRIM(E23))=0</formula>
    </cfRule>
  </conditionalFormatting>
  <conditionalFormatting sqref="E27">
    <cfRule type="containsBlanks" dxfId="11" priority="14">
      <formula>LEN(TRIM(E27))=0</formula>
    </cfRule>
  </conditionalFormatting>
  <conditionalFormatting sqref="E28">
    <cfRule type="containsBlanks" dxfId="10" priority="12">
      <formula>LEN(TRIM(E28))=0</formula>
    </cfRule>
  </conditionalFormatting>
  <conditionalFormatting sqref="E32:E37">
    <cfRule type="containsBlanks" dxfId="9" priority="10">
      <formula>LEN(TRIM(E32))=0</formula>
    </cfRule>
  </conditionalFormatting>
  <conditionalFormatting sqref="E40:E43">
    <cfRule type="containsBlanks" dxfId="8" priority="9">
      <formula>LEN(TRIM(E40))=0</formula>
    </cfRule>
  </conditionalFormatting>
  <conditionalFormatting sqref="E46:E49">
    <cfRule type="containsBlanks" dxfId="7" priority="8">
      <formula>LEN(TRIM(E46))=0</formula>
    </cfRule>
  </conditionalFormatting>
  <conditionalFormatting sqref="E52:E61">
    <cfRule type="containsBlanks" dxfId="6" priority="7">
      <formula>LEN(TRIM(E52))=0</formula>
    </cfRule>
  </conditionalFormatting>
  <conditionalFormatting sqref="E65:E67">
    <cfRule type="containsBlanks" dxfId="5" priority="6">
      <formula>LEN(TRIM(E65))=0</formula>
    </cfRule>
  </conditionalFormatting>
  <conditionalFormatting sqref="E70">
    <cfRule type="containsBlanks" dxfId="4" priority="5">
      <formula>LEN(TRIM(E70))=0</formula>
    </cfRule>
  </conditionalFormatting>
  <conditionalFormatting sqref="E72:E87">
    <cfRule type="containsBlanks" dxfId="3" priority="4">
      <formula>LEN(TRIM(E72))=0</formula>
    </cfRule>
  </conditionalFormatting>
  <conditionalFormatting sqref="E90:E99">
    <cfRule type="containsBlanks" dxfId="2" priority="3">
      <formula>LEN(TRIM(E90))=0</formula>
    </cfRule>
  </conditionalFormatting>
  <conditionalFormatting sqref="E102:E103">
    <cfRule type="containsBlanks" dxfId="1" priority="2">
      <formula>LEN(TRIM(E102))=0</formula>
    </cfRule>
  </conditionalFormatting>
  <conditionalFormatting sqref="E106:E113">
    <cfRule type="containsBlanks" dxfId="0" priority="1">
      <formula>LEN(TRIM(E106))=0</formula>
    </cfRule>
  </conditionalFormatting>
  <dataValidations count="2">
    <dataValidation type="list" allowBlank="1" showInputMessage="1" showErrorMessage="1" sqref="C106:C110 C32:C37 C40:C42 C46:C49 C52:C61 C65:C66 C72:C81 C83:C87 C90:C91 C70 C22:C24 C112:C113 C102:C103" xr:uid="{7DA099D2-3BAD-499F-93A4-36439F69ED58}">
      <formula1>"〇,△,×"</formula1>
    </dataValidation>
    <dataValidation type="list" allowBlank="1" showInputMessage="1" showErrorMessage="1" sqref="C111 C27:C28 C43 C67 C82 C92:C99" xr:uid="{0243EA93-1B13-444F-BA49-96E9C6BED020}">
      <formula1>"〇,△,×,N/A"</formula1>
    </dataValidation>
  </dataValidations>
  <pageMargins left="0.31496062992125984" right="0.11811023622047245" top="0.55118110236220474" bottom="0.35433070866141736" header="0.31496062992125984" footer="0.31496062992125984"/>
  <pageSetup paperSize="9" scale="69" fitToHeight="0" orientation="landscape" r:id="rId1"/>
  <headerFooter>
    <oddFooter>&amp;C&amp;P</oddFooter>
  </headerFooter>
  <rowBreaks count="7" manualBreakCount="7">
    <brk id="17" max="16383" man="1"/>
    <brk id="28" max="16383" man="1"/>
    <brk id="43" max="7" man="1"/>
    <brk id="61" max="16383" man="1"/>
    <brk id="67" max="16383" man="1"/>
    <brk id="87" max="16383" man="1"/>
    <brk id="9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【機関名】自己点検ﾁｪｯｸｼｰﾄ</vt:lpstr>
      <vt:lpstr>【機関名】自己点検ﾁｪｯｸｼｰﾄ!Print_Area</vt:lpstr>
      <vt:lpstr>【機関名】自己点検ﾁｪｯｸｼｰﾄ!Print_Titles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垂水　透</dc:creator>
  <cp:lastModifiedBy>天土　正司</cp:lastModifiedBy>
  <cp:lastPrinted>2021-07-21T00:16:17Z</cp:lastPrinted>
  <dcterms:created xsi:type="dcterms:W3CDTF">2020-04-07T07:57:19Z</dcterms:created>
  <dcterms:modified xsi:type="dcterms:W3CDTF">2021-07-21T00:16:25Z</dcterms:modified>
</cp:coreProperties>
</file>