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matsuokam198\Desktop\"/>
    </mc:Choice>
  </mc:AlternateContent>
  <xr:revisionPtr revIDLastSave="0" documentId="8_{5BF4FFC5-6D61-4646-B4EF-F8EF1C31F7B3}" xr6:coauthVersionLast="47" xr6:coauthVersionMax="47" xr10:uidLastSave="{00000000-0000-0000-0000-000000000000}"/>
  <bookViews>
    <workbookView xWindow="780" yWindow="180" windowWidth="27810" windowHeight="14910" xr2:uid="{00000000-000D-0000-FFFF-FFFF00000000}"/>
  </bookViews>
  <sheets>
    <sheet name="別紙様式" sheetId="4" r:id="rId1"/>
    <sheet name="【記入例】別紙様式" sheetId="7" r:id="rId2"/>
    <sheet name="KPI" sheetId="10" r:id="rId3"/>
  </sheets>
  <definedNames>
    <definedName name="_xlnm.Print_Area" localSheetId="1">【記入例】別紙様式!$A$1:$R$21</definedName>
    <definedName name="_xlnm.Print_Area" localSheetId="0">別紙様式!$A$1:$R$21</definedName>
  </definedNames>
  <calcPr calcId="145621"/>
</workbook>
</file>

<file path=xl/sharedStrings.xml><?xml version="1.0" encoding="utf-8"?>
<sst xmlns="http://schemas.openxmlformats.org/spreadsheetml/2006/main" count="130" uniqueCount="101">
  <si>
    <t>技術的課題(現場ニーズ）</t>
    <rPh sb="0" eb="3">
      <t>ギジュツテキ</t>
    </rPh>
    <rPh sb="3" eb="5">
      <t>カダイ</t>
    </rPh>
    <rPh sb="6" eb="8">
      <t>ゲンバ</t>
    </rPh>
    <phoneticPr fontId="2"/>
  </si>
  <si>
    <t>技術的課題</t>
    <phoneticPr fontId="2"/>
  </si>
  <si>
    <t>提案機関
（部局）</t>
    <rPh sb="0" eb="2">
      <t>テイアン</t>
    </rPh>
    <rPh sb="2" eb="4">
      <t>キカン</t>
    </rPh>
    <phoneticPr fontId="2"/>
  </si>
  <si>
    <t>A県農林水産部○○課</t>
    <rPh sb="1" eb="2">
      <t>ケン</t>
    </rPh>
    <rPh sb="2" eb="4">
      <t>ノウリン</t>
    </rPh>
    <rPh sb="4" eb="7">
      <t>スイサンブ</t>
    </rPh>
    <rPh sb="9" eb="10">
      <t>カ</t>
    </rPh>
    <phoneticPr fontId="2"/>
  </si>
  <si>
    <t>技術的課題(現場ニーズ）</t>
    <phoneticPr fontId="2"/>
  </si>
  <si>
    <t>A県及びB県の○○生産地域</t>
    <rPh sb="1" eb="2">
      <t>ケン</t>
    </rPh>
    <rPh sb="2" eb="3">
      <t>オヨ</t>
    </rPh>
    <rPh sb="5" eb="6">
      <t>ケン</t>
    </rPh>
    <rPh sb="9" eb="11">
      <t>セイサン</t>
    </rPh>
    <rPh sb="11" eb="13">
      <t>チイキ</t>
    </rPh>
    <phoneticPr fontId="2"/>
  </si>
  <si>
    <t>豆腐製造業</t>
    <rPh sb="0" eb="2">
      <t>トウフ</t>
    </rPh>
    <rPh sb="2" eb="5">
      <t>セイゾウギョウ</t>
    </rPh>
    <phoneticPr fontId="2"/>
  </si>
  <si>
    <t>・腐敗を抑えるための微生物の探索
・廃棄物を付加価値の高い物質に変換するための微生物の探索と利用技術の開発</t>
    <rPh sb="1" eb="3">
      <t>フハイ</t>
    </rPh>
    <rPh sb="4" eb="5">
      <t>オサ</t>
    </rPh>
    <rPh sb="10" eb="13">
      <t>ビセイブツ</t>
    </rPh>
    <rPh sb="14" eb="16">
      <t>タンサク</t>
    </rPh>
    <rPh sb="18" eb="21">
      <t>ハイキブツ</t>
    </rPh>
    <rPh sb="22" eb="24">
      <t>フカ</t>
    </rPh>
    <rPh sb="24" eb="26">
      <t>カチ</t>
    </rPh>
    <rPh sb="27" eb="28">
      <t>タカ</t>
    </rPh>
    <rPh sb="29" eb="31">
      <t>ブッシツ</t>
    </rPh>
    <rPh sb="32" eb="34">
      <t>ヘンカン</t>
    </rPh>
    <rPh sb="39" eb="42">
      <t>ビセイブツ</t>
    </rPh>
    <rPh sb="43" eb="45">
      <t>タンサク</t>
    </rPh>
    <rPh sb="46" eb="48">
      <t>リヨウ</t>
    </rPh>
    <rPh sb="48" eb="50">
      <t>ギジュツ</t>
    </rPh>
    <rPh sb="51" eb="53">
      <t>カイハツ</t>
    </rPh>
    <phoneticPr fontId="2"/>
  </si>
  <si>
    <t>Ｃ株式会社○○課</t>
    <rPh sb="1" eb="5">
      <t>カブシキガイシャ</t>
    </rPh>
    <rPh sb="7" eb="8">
      <t>カ</t>
    </rPh>
    <phoneticPr fontId="2"/>
  </si>
  <si>
    <t>別紙様式</t>
    <rPh sb="0" eb="2">
      <t>ベッシ</t>
    </rPh>
    <rPh sb="2" eb="4">
      <t>ヨウシキ</t>
    </rPh>
    <phoneticPr fontId="2"/>
  </si>
  <si>
    <t>テーマ名</t>
    <rPh sb="3" eb="4">
      <t>メイ</t>
    </rPh>
    <phoneticPr fontId="1"/>
  </si>
  <si>
    <t>○</t>
    <phoneticPr fontId="1"/>
  </si>
  <si>
    <t>技術</t>
    <rPh sb="0" eb="2">
      <t>ギジュツ</t>
    </rPh>
    <phoneticPr fontId="1"/>
  </si>
  <si>
    <t>・・・・</t>
    <phoneticPr fontId="1"/>
  </si>
  <si>
    <t>・・・・・</t>
    <phoneticPr fontId="1"/>
  </si>
  <si>
    <t>キーワード</t>
    <phoneticPr fontId="1"/>
  </si>
  <si>
    <t>継続提案</t>
    <rPh sb="0" eb="2">
      <t>ケイゾク</t>
    </rPh>
    <rPh sb="2" eb="4">
      <t>テイアン</t>
    </rPh>
    <phoneticPr fontId="1"/>
  </si>
  <si>
    <t>・・・</t>
    <phoneticPr fontId="1"/>
  </si>
  <si>
    <t>○</t>
    <phoneticPr fontId="1"/>
  </si>
  <si>
    <t>農業・食品産業等の
現場における問題点</t>
    <rPh sb="3" eb="5">
      <t>ショクヒン</t>
    </rPh>
    <rPh sb="5" eb="7">
      <t>サンギョウ</t>
    </rPh>
    <rPh sb="7" eb="8">
      <t>トウ</t>
    </rPh>
    <phoneticPr fontId="2"/>
  </si>
  <si>
    <t>課題の公表の可否</t>
    <rPh sb="0" eb="2">
      <t>カダイ</t>
    </rPh>
    <rPh sb="3" eb="5">
      <t>コウヒョウ</t>
    </rPh>
    <rPh sb="6" eb="8">
      <t>カヒ</t>
    </rPh>
    <phoneticPr fontId="1"/>
  </si>
  <si>
    <t>注４：キーワードは、テーマや問題点、課題に関する単語を３つまで記入してください。</t>
    <rPh sb="0" eb="1">
      <t>チュウ</t>
    </rPh>
    <rPh sb="14" eb="17">
      <t>モンダイテン</t>
    </rPh>
    <rPh sb="18" eb="20">
      <t>カダイ</t>
    </rPh>
    <rPh sb="21" eb="22">
      <t>カン</t>
    </rPh>
    <rPh sb="24" eb="26">
      <t>タンゴ</t>
    </rPh>
    <rPh sb="31" eb="33">
      <t>キニュウ</t>
    </rPh>
    <phoneticPr fontId="2"/>
  </si>
  <si>
    <t>注５：現場における問題点については、現在、どのような問題があり、どのようなことが求められているかをわかりやすく出来るだけ具体的に記入してください。</t>
    <rPh sb="3" eb="5">
      <t>ゲンバ</t>
    </rPh>
    <rPh sb="9" eb="11">
      <t>モンダイ</t>
    </rPh>
    <rPh sb="11" eb="12">
      <t>テン</t>
    </rPh>
    <rPh sb="18" eb="20">
      <t>ゲンザイ</t>
    </rPh>
    <rPh sb="26" eb="28">
      <t>モンダイ</t>
    </rPh>
    <rPh sb="40" eb="41">
      <t>モト</t>
    </rPh>
    <rPh sb="55" eb="57">
      <t>デキ</t>
    </rPh>
    <rPh sb="60" eb="63">
      <t>グタイテキ</t>
    </rPh>
    <rPh sb="64" eb="66">
      <t>キニュウ</t>
    </rPh>
    <phoneticPr fontId="2"/>
  </si>
  <si>
    <r>
      <t>注６：技術的課題については、研究課題としての提案ではなく、</t>
    </r>
    <r>
      <rPr>
        <b/>
        <u/>
        <sz val="12"/>
        <rFont val="ＭＳ Ｐゴシック"/>
        <family val="3"/>
        <charset val="128"/>
      </rPr>
      <t>現場で発生している問題や求められているニーズ、その解決に必要とされている技術等</t>
    </r>
    <r>
      <rPr>
        <b/>
        <sz val="12"/>
        <rFont val="ＭＳ Ｐゴシック"/>
        <family val="3"/>
        <charset val="128"/>
      </rPr>
      <t>を記入してください。</t>
    </r>
    <rPh sb="14" eb="16">
      <t>ケンキュウ</t>
    </rPh>
    <rPh sb="16" eb="18">
      <t>カダイ</t>
    </rPh>
    <rPh sb="22" eb="24">
      <t>テイアン</t>
    </rPh>
    <rPh sb="29" eb="31">
      <t>ゲンバ</t>
    </rPh>
    <rPh sb="38" eb="40">
      <t>モンダイ</t>
    </rPh>
    <rPh sb="41" eb="42">
      <t>モト</t>
    </rPh>
    <rPh sb="54" eb="56">
      <t>カイケツ</t>
    </rPh>
    <rPh sb="57" eb="59">
      <t>ヒツヨウ</t>
    </rPh>
    <rPh sb="65" eb="67">
      <t>ギジュツ</t>
    </rPh>
    <rPh sb="67" eb="68">
      <t>トウ</t>
    </rPh>
    <phoneticPr fontId="2"/>
  </si>
  <si>
    <t>注７：提案機関は、○○県△△課、○○県普及センター、○○試験場等と記入してください。</t>
    <rPh sb="0" eb="1">
      <t>チュウ</t>
    </rPh>
    <rPh sb="3" eb="5">
      <t>テイアン</t>
    </rPh>
    <rPh sb="5" eb="7">
      <t>キカン</t>
    </rPh>
    <rPh sb="11" eb="12">
      <t>ケン</t>
    </rPh>
    <rPh sb="14" eb="15">
      <t>カ</t>
    </rPh>
    <rPh sb="18" eb="19">
      <t>ケン</t>
    </rPh>
    <rPh sb="19" eb="21">
      <t>フキュウ</t>
    </rPh>
    <rPh sb="28" eb="31">
      <t>シケンジョウ</t>
    </rPh>
    <rPh sb="31" eb="32">
      <t>ナド</t>
    </rPh>
    <rPh sb="33" eb="35">
      <t>キニュウ</t>
    </rPh>
    <phoneticPr fontId="2"/>
  </si>
  <si>
    <t>注３：具体的な作目・品目については、対象とする作物や品目（例：イネ、トマト等）を記入してください。技術については、求められている技術（例：栽培、防除）を記入してください。</t>
    <rPh sb="0" eb="1">
      <t>チュウ</t>
    </rPh>
    <rPh sb="3" eb="6">
      <t>グタイテキ</t>
    </rPh>
    <rPh sb="7" eb="9">
      <t>サクモク</t>
    </rPh>
    <rPh sb="10" eb="12">
      <t>ヒンモク</t>
    </rPh>
    <rPh sb="18" eb="20">
      <t>タイショウ</t>
    </rPh>
    <rPh sb="23" eb="25">
      <t>サクモツ</t>
    </rPh>
    <rPh sb="26" eb="28">
      <t>ヒンモク</t>
    </rPh>
    <rPh sb="29" eb="30">
      <t>レイ</t>
    </rPh>
    <rPh sb="37" eb="38">
      <t>トウ</t>
    </rPh>
    <rPh sb="40" eb="42">
      <t>キニュウ</t>
    </rPh>
    <rPh sb="49" eb="51">
      <t>ギジュツ</t>
    </rPh>
    <rPh sb="57" eb="58">
      <t>モト</t>
    </rPh>
    <rPh sb="64" eb="66">
      <t>ギジュツ</t>
    </rPh>
    <rPh sb="67" eb="68">
      <t>レイ</t>
    </rPh>
    <rPh sb="69" eb="71">
      <t>サイバイ</t>
    </rPh>
    <rPh sb="72" eb="74">
      <t>ボウジョ</t>
    </rPh>
    <rPh sb="76" eb="78">
      <t>キニュウ</t>
    </rPh>
    <phoneticPr fontId="1"/>
  </si>
  <si>
    <t>注９：諸外国へのニーズ対応、生産基盤の強化、加工・流通システム整備等、輸出促進につながる技術的課題については「輸出への寄与」の欄に○を付けてください。</t>
    <rPh sb="0" eb="1">
      <t>チュウ</t>
    </rPh>
    <rPh sb="3" eb="6">
      <t>ショガイコク</t>
    </rPh>
    <rPh sb="11" eb="13">
      <t>タイオウ</t>
    </rPh>
    <rPh sb="14" eb="16">
      <t>セイサン</t>
    </rPh>
    <rPh sb="16" eb="18">
      <t>キバン</t>
    </rPh>
    <rPh sb="19" eb="21">
      <t>キョウカ</t>
    </rPh>
    <rPh sb="22" eb="24">
      <t>カコウ</t>
    </rPh>
    <rPh sb="25" eb="27">
      <t>リュウツウ</t>
    </rPh>
    <rPh sb="31" eb="33">
      <t>セイビ</t>
    </rPh>
    <rPh sb="33" eb="34">
      <t>ナド</t>
    </rPh>
    <rPh sb="35" eb="37">
      <t>ユシュツ</t>
    </rPh>
    <rPh sb="37" eb="39">
      <t>ソクシン</t>
    </rPh>
    <rPh sb="44" eb="46">
      <t>ギジュツ</t>
    </rPh>
    <rPh sb="46" eb="47">
      <t>テキ</t>
    </rPh>
    <rPh sb="47" eb="49">
      <t>カダイ</t>
    </rPh>
    <rPh sb="55" eb="57">
      <t>ユシュツ</t>
    </rPh>
    <rPh sb="59" eb="61">
      <t>キヨ</t>
    </rPh>
    <rPh sb="63" eb="64">
      <t>ラン</t>
    </rPh>
    <rPh sb="67" eb="68">
      <t>ツ</t>
    </rPh>
    <phoneticPr fontId="1"/>
  </si>
  <si>
    <t>注１０：前年度以前から継続して提案しようとする課題については、「継続提案」の欄に○をつけてください。
　　　　なお、その際には、継続提案しようとする課題が現在も現場において解決が求められているか等を精査した上で、必要と認める場合にのみ記入してください。</t>
    <rPh sb="0" eb="1">
      <t>チュウ</t>
    </rPh>
    <rPh sb="4" eb="7">
      <t>ゼンネンド</t>
    </rPh>
    <rPh sb="7" eb="9">
      <t>イゼン</t>
    </rPh>
    <rPh sb="11" eb="13">
      <t>ケイゾク</t>
    </rPh>
    <rPh sb="15" eb="17">
      <t>テイアン</t>
    </rPh>
    <rPh sb="23" eb="25">
      <t>カダイ</t>
    </rPh>
    <rPh sb="32" eb="34">
      <t>ケイゾク</t>
    </rPh>
    <rPh sb="34" eb="36">
      <t>テイアン</t>
    </rPh>
    <rPh sb="38" eb="39">
      <t>ラン</t>
    </rPh>
    <rPh sb="60" eb="61">
      <t>サイ</t>
    </rPh>
    <rPh sb="64" eb="66">
      <t>ケイゾク</t>
    </rPh>
    <rPh sb="66" eb="68">
      <t>テイアン</t>
    </rPh>
    <rPh sb="74" eb="76">
      <t>カダイ</t>
    </rPh>
    <rPh sb="77" eb="79">
      <t>ゲンザイ</t>
    </rPh>
    <rPh sb="80" eb="82">
      <t>ゲンバ</t>
    </rPh>
    <rPh sb="86" eb="88">
      <t>カイケツ</t>
    </rPh>
    <rPh sb="89" eb="90">
      <t>モト</t>
    </rPh>
    <rPh sb="97" eb="98">
      <t>トウ</t>
    </rPh>
    <rPh sb="99" eb="101">
      <t>セイサ</t>
    </rPh>
    <rPh sb="103" eb="104">
      <t>ウエ</t>
    </rPh>
    <rPh sb="106" eb="108">
      <t>ヒツヨウ</t>
    </rPh>
    <rPh sb="109" eb="110">
      <t>ミト</t>
    </rPh>
    <rPh sb="112" eb="114">
      <t>バアイ</t>
    </rPh>
    <rPh sb="117" eb="119">
      <t>キニュウ</t>
    </rPh>
    <phoneticPr fontId="1"/>
  </si>
  <si>
    <t xml:space="preserve">輸出への
寄与 </t>
    <rPh sb="0" eb="2">
      <t>ユシュツ</t>
    </rPh>
    <rPh sb="5" eb="7">
      <t>キヨ</t>
    </rPh>
    <phoneticPr fontId="1"/>
  </si>
  <si>
    <t>問題の発生している地域
（関係団体、農協等含む）</t>
    <rPh sb="13" eb="15">
      <t>カンケイ</t>
    </rPh>
    <rPh sb="15" eb="17">
      <t>ダンタイ</t>
    </rPh>
    <rPh sb="18" eb="20">
      <t>ノウキョウ</t>
    </rPh>
    <rPh sb="20" eb="21">
      <t>トウ</t>
    </rPh>
    <rPh sb="21" eb="22">
      <t>フク</t>
    </rPh>
    <phoneticPr fontId="2"/>
  </si>
  <si>
    <t>具体的な
作目・品目</t>
    <rPh sb="0" eb="3">
      <t>グタイテキ</t>
    </rPh>
    <rPh sb="5" eb="7">
      <t>サクモク</t>
    </rPh>
    <rPh sb="8" eb="10">
      <t>ヒンモク</t>
    </rPh>
    <phoneticPr fontId="1"/>
  </si>
  <si>
    <t>注３：具体的な作目・品目については、対象とする作物や品目（例：イネ、トマト等）を記入してください。技術については、求められている技術（例：栽培、防除）を記入してください。</t>
    <phoneticPr fontId="1"/>
  </si>
  <si>
    <t>注９：諸外国へのニーズ対応、生産基盤の強化、加工・流通システム整備等、輸出促進につながる技術的課題については「輸出への寄与」の欄に○を付けてください。</t>
    <phoneticPr fontId="1"/>
  </si>
  <si>
    <t>注１０：前年度以前から継続して提案しようとする課題については、「継続提案」の欄に○をつけてください。
　　　　なお、その際には、継続提案しようとする課題が現在も現場において解決が求められているか等を精査した上で、必要と認める場合にのみ記入してください。</t>
    <phoneticPr fontId="2"/>
  </si>
  <si>
    <t>○
R3</t>
    <phoneticPr fontId="1"/>
  </si>
  <si>
    <t>・・・・・・・・</t>
    <phoneticPr fontId="1"/>
  </si>
  <si>
    <t>有機栽培で利用できる除草技術の開発</t>
    <rPh sb="0" eb="2">
      <t>ユウキ</t>
    </rPh>
    <rPh sb="2" eb="4">
      <t>サイバイ</t>
    </rPh>
    <rPh sb="5" eb="7">
      <t>リヨウ</t>
    </rPh>
    <rPh sb="10" eb="12">
      <t>ジョソウ</t>
    </rPh>
    <rPh sb="12" eb="14">
      <t>ギジュツ</t>
    </rPh>
    <rPh sb="15" eb="17">
      <t>カイハツ</t>
    </rPh>
    <phoneticPr fontId="1"/>
  </si>
  <si>
    <t>防除
栽培</t>
    <rPh sb="0" eb="2">
      <t>ボウジョ</t>
    </rPh>
    <rPh sb="4" eb="6">
      <t>サイバイ</t>
    </rPh>
    <phoneticPr fontId="1"/>
  </si>
  <si>
    <t>「みどりの食料システム戦略」において2050年までに有機農業の取組面積を100万haに拡大することを目指しているが、有機栽培では除草剤が使用できないため、除草作業が大きな負担となる。有機農業の取組拡大のため、除草を省力化する技術が必要である。</t>
    <rPh sb="5" eb="7">
      <t>ショクリョウ</t>
    </rPh>
    <rPh sb="11" eb="13">
      <t>センリャク</t>
    </rPh>
    <rPh sb="22" eb="23">
      <t>ネン</t>
    </rPh>
    <rPh sb="26" eb="30">
      <t>ユウキノウギョウ</t>
    </rPh>
    <rPh sb="31" eb="33">
      <t>トリクミ</t>
    </rPh>
    <rPh sb="33" eb="35">
      <t>メンセキ</t>
    </rPh>
    <rPh sb="39" eb="40">
      <t>マン</t>
    </rPh>
    <rPh sb="43" eb="45">
      <t>カクダイ</t>
    </rPh>
    <rPh sb="50" eb="52">
      <t>メザ</t>
    </rPh>
    <rPh sb="58" eb="62">
      <t>ユウキサイバイ</t>
    </rPh>
    <rPh sb="64" eb="67">
      <t>ジョソウザイ</t>
    </rPh>
    <rPh sb="68" eb="70">
      <t>シヨウ</t>
    </rPh>
    <rPh sb="77" eb="81">
      <t>ジョソウサギョウ</t>
    </rPh>
    <rPh sb="82" eb="83">
      <t>オオ</t>
    </rPh>
    <rPh sb="85" eb="87">
      <t>フタン</t>
    </rPh>
    <rPh sb="91" eb="95">
      <t>ユウキノウギョウ</t>
    </rPh>
    <rPh sb="96" eb="98">
      <t>トリクミ</t>
    </rPh>
    <rPh sb="98" eb="100">
      <t>カクダイ</t>
    </rPh>
    <rPh sb="104" eb="106">
      <t>ジョソウ</t>
    </rPh>
    <rPh sb="107" eb="110">
      <t>ショウリョクカ</t>
    </rPh>
    <rPh sb="112" eb="114">
      <t>ギジュツ</t>
    </rPh>
    <rPh sb="115" eb="117">
      <t>ヒツヨウ</t>
    </rPh>
    <phoneticPr fontId="1"/>
  </si>
  <si>
    <t>全国の有機農業に取り組む地域</t>
    <rPh sb="0" eb="2">
      <t>ゼンコク</t>
    </rPh>
    <rPh sb="3" eb="7">
      <t>ユウキノウギョウ</t>
    </rPh>
    <rPh sb="8" eb="9">
      <t>ト</t>
    </rPh>
    <rPh sb="10" eb="11">
      <t>ク</t>
    </rPh>
    <rPh sb="12" eb="14">
      <t>チイキ</t>
    </rPh>
    <phoneticPr fontId="2"/>
  </si>
  <si>
    <t>畑作
露地野菜</t>
    <rPh sb="0" eb="2">
      <t>ハタサク</t>
    </rPh>
    <rPh sb="3" eb="7">
      <t>ロジヤサイ</t>
    </rPh>
    <phoneticPr fontId="1"/>
  </si>
  <si>
    <t>・畝間除草機の開発</t>
    <rPh sb="1" eb="2">
      <t>ウネ</t>
    </rPh>
    <rPh sb="2" eb="3">
      <t>マ</t>
    </rPh>
    <rPh sb="3" eb="6">
      <t>ジョソウキ</t>
    </rPh>
    <rPh sb="7" eb="9">
      <t>カイハツ</t>
    </rPh>
    <phoneticPr fontId="1"/>
  </si>
  <si>
    <t>○</t>
    <phoneticPr fontId="1"/>
  </si>
  <si>
    <t>02 農林業機械・漁船</t>
    <rPh sb="3" eb="6">
      <t>ノウリンギョウ</t>
    </rPh>
    <rPh sb="6" eb="8">
      <t>キカイ</t>
    </rPh>
    <rPh sb="9" eb="11">
      <t>ギョセン</t>
    </rPh>
    <phoneticPr fontId="1"/>
  </si>
  <si>
    <t>03 園芸施設</t>
    <rPh sb="3" eb="7">
      <t>エンゲイシセツ</t>
    </rPh>
    <phoneticPr fontId="1"/>
  </si>
  <si>
    <t>04 再生可能エネルギー</t>
    <rPh sb="3" eb="7">
      <t>サイセイカノウ</t>
    </rPh>
    <phoneticPr fontId="1"/>
  </si>
  <si>
    <t>05 化学農薬</t>
    <rPh sb="3" eb="7">
      <t>カガクノウヤク</t>
    </rPh>
    <phoneticPr fontId="1"/>
  </si>
  <si>
    <t>06 化学肥料</t>
    <rPh sb="3" eb="7">
      <t>カガクヒリョウ</t>
    </rPh>
    <phoneticPr fontId="1"/>
  </si>
  <si>
    <t>07 有機農業</t>
    <rPh sb="3" eb="7">
      <t>ユウキノウギョウ</t>
    </rPh>
    <phoneticPr fontId="1"/>
  </si>
  <si>
    <t>08 食品ロス</t>
    <rPh sb="3" eb="5">
      <t>ショクヒン</t>
    </rPh>
    <phoneticPr fontId="1"/>
  </si>
  <si>
    <t>09 食品産業</t>
    <rPh sb="3" eb="7">
      <t>ショクヒンサンギョウ</t>
    </rPh>
    <phoneticPr fontId="1"/>
  </si>
  <si>
    <t>10 持続可能な輸入調達</t>
    <rPh sb="3" eb="7">
      <t>ジゾクカノウ</t>
    </rPh>
    <rPh sb="8" eb="12">
      <t>ユニュウチョウタツ</t>
    </rPh>
    <phoneticPr fontId="1"/>
  </si>
  <si>
    <t>11 森林・林業</t>
    <rPh sb="3" eb="5">
      <t>シンリン</t>
    </rPh>
    <rPh sb="6" eb="8">
      <t>リンギョウ</t>
    </rPh>
    <phoneticPr fontId="1"/>
  </si>
  <si>
    <t>12 漁業・養殖業</t>
    <rPh sb="3" eb="5">
      <t>ギョギョウ</t>
    </rPh>
    <rPh sb="6" eb="9">
      <t>ヨウショクギョウ</t>
    </rPh>
    <phoneticPr fontId="1"/>
  </si>
  <si>
    <t>①2050年までに農林水産業のCO2ゼロエミッション化の実現を目指す。</t>
    <phoneticPr fontId="1"/>
  </si>
  <si>
    <t>②2040年までに、農林業機械・漁船の電化・水素化等に関する技術の確立を目指す。</t>
    <phoneticPr fontId="1"/>
  </si>
  <si>
    <t>③2050年までに化石燃料を使用しない施設への完全移行を目指す。</t>
    <phoneticPr fontId="1"/>
  </si>
  <si>
    <t>④2050年カーボンニュートラルの実現に向けて、農林漁業の健全な発展に資する形で、我が国の再生可能エネルギーの導入拡大に歩調を合わせた、農山漁村における再生可能エネルギーの導入を目指す。</t>
    <phoneticPr fontId="1"/>
  </si>
  <si>
    <t>⑤2040年までに、ネオニコチノイド系農薬を含む従来の殺虫剤を使用しなくてもすむような新規農薬等の開発により、2050年までに、化学農薬使用量（リスク換算）の50％低減を目指す。</t>
    <phoneticPr fontId="1"/>
  </si>
  <si>
    <t>⑥2050年までに、輸入原料や化石燃料を原料とした化学肥料の使用量の30％低減を目指す。</t>
  </si>
  <si>
    <t>⑦2040年までに、主要な品目について農業者の多くが取り組むことができるよう、次世代有機農業に関する技術を確立する。
これにより、2050年までに、オーガニック市場を拡大しつつ、耕地面積に占める有機農業※の取組面積の割合を25％（100万ha）に拡大することを目指す。（※国際的に行われている有機農業）</t>
    <phoneticPr fontId="1"/>
  </si>
  <si>
    <t>⑧2030年度までに、事業系食品ロスを2000年度比で半減させることを目指す。さらに、2050年までに、AIによる需要予測や新たな包装資材の開発等の技術の進展により、事業系食品ロスの最小化を図る。</t>
    <phoneticPr fontId="1"/>
  </si>
  <si>
    <t>⑨2030年までに食品製造業の自動化等を進め、労働生産性が３割以上向上することを目指す（2018年基準）。さらに、2050年までにAI活用による多種多様な原材料や製品に対応した完全無人食品製造ラインの実現等により、多様な食文化を持つ我が国食品製造業の更なる労働生産性向上を図る。
⑩2030年までに流通の合理化を進め、飲食料品卸売業における売上高に占める経費の割合を10％に縮減することを目指す。さらに、2050年までにAI、ロボティクスなどの新たな技術を活用して流通のあらゆる現場において省人化・自動化を進め、更なる縮減を目指す。</t>
    <phoneticPr fontId="1"/>
  </si>
  <si>
    <t>⑪2030年までに食品企業における持続可能性に配慮した輸入原材料調達の実現を目指す。</t>
    <phoneticPr fontId="1"/>
  </si>
  <si>
    <t>⑫エリートツリー等の成長に優れた苗木の活用について、2030年までに林業用苗木の3割、2050年までに9割以上を目指すことに加え、2040年までに高層木造の技術の確立を目指すとともに、木材による炭素貯蔵の最大化を図る。</t>
    <phoneticPr fontId="1"/>
  </si>
  <si>
    <t>⑬2030年までに漁獲量を2010年と同程度（444万トン）まで回復させることを目指す。
（参考：2018年漁獲量331万トン）
⑭2050年までに二ホンウナギ、クロマグロ等の養殖において人工種苗比率100％を実現することに加え、養魚飼料の全量を配合飼料給餌に転換し、天然資源に負荷をかけない持続可能な養殖生産体制を目指す。</t>
    <phoneticPr fontId="1"/>
  </si>
  <si>
    <t>01 温室効果ガス</t>
    <phoneticPr fontId="1"/>
  </si>
  <si>
    <t>「みどりの食料システム戦略」が2050年までに目指す姿と取組方向</t>
    <rPh sb="5" eb="7">
      <t>ショクリョウ</t>
    </rPh>
    <rPh sb="11" eb="13">
      <t>センリャク</t>
    </rPh>
    <rPh sb="19" eb="20">
      <t>ネン</t>
    </rPh>
    <rPh sb="23" eb="25">
      <t>メザ</t>
    </rPh>
    <rPh sb="26" eb="27">
      <t>スガタ</t>
    </rPh>
    <rPh sb="28" eb="30">
      <t>トリクミ</t>
    </rPh>
    <rPh sb="30" eb="32">
      <t>ホウコウ</t>
    </rPh>
    <phoneticPr fontId="1"/>
  </si>
  <si>
    <t>「みどりの食料システム戦略」における貢献分野</t>
    <rPh sb="5" eb="7">
      <t>ショクリョウ</t>
    </rPh>
    <rPh sb="11" eb="13">
      <t>センリャク</t>
    </rPh>
    <rPh sb="18" eb="20">
      <t>コウケン</t>
    </rPh>
    <phoneticPr fontId="2"/>
  </si>
  <si>
    <t>13 その他</t>
    <rPh sb="5" eb="6">
      <t>タ</t>
    </rPh>
    <phoneticPr fontId="1"/>
  </si>
  <si>
    <t>上記に該当しないもの（みどりの食料システム戦略に関わらないものを含む）</t>
    <rPh sb="0" eb="2">
      <t>ジョウキ</t>
    </rPh>
    <rPh sb="3" eb="5">
      <t>ガイトウ</t>
    </rPh>
    <rPh sb="15" eb="17">
      <t>ショクリョウ</t>
    </rPh>
    <rPh sb="21" eb="23">
      <t>センリャク</t>
    </rPh>
    <rPh sb="24" eb="25">
      <t>カカ</t>
    </rPh>
    <rPh sb="32" eb="33">
      <t>フク</t>
    </rPh>
    <phoneticPr fontId="1"/>
  </si>
  <si>
    <t>施設園芸における再生可能エネルギーの活用技術の開発</t>
    <rPh sb="0" eb="4">
      <t>シセツエンゲイ</t>
    </rPh>
    <rPh sb="8" eb="12">
      <t>サイセイカノウ</t>
    </rPh>
    <rPh sb="18" eb="22">
      <t>カツヨウギジュツ</t>
    </rPh>
    <rPh sb="23" eb="25">
      <t>カイハツ</t>
    </rPh>
    <phoneticPr fontId="2"/>
  </si>
  <si>
    <t>トマト
キュウリ
イチゴ
花</t>
    <rPh sb="13" eb="14">
      <t>カ</t>
    </rPh>
    <phoneticPr fontId="1"/>
  </si>
  <si>
    <t>栽培</t>
    <rPh sb="0" eb="2">
      <t>サイバイ</t>
    </rPh>
    <phoneticPr fontId="1"/>
  </si>
  <si>
    <t>有機栽培
除草
省力化</t>
    <rPh sb="0" eb="2">
      <t>ユウキ</t>
    </rPh>
    <rPh sb="2" eb="4">
      <t>サイバイ</t>
    </rPh>
    <rPh sb="6" eb="8">
      <t>ジョソウ</t>
    </rPh>
    <rPh sb="10" eb="13">
      <t>ショウリョクカ</t>
    </rPh>
    <phoneticPr fontId="1"/>
  </si>
  <si>
    <t>太陽熱
蓄熱材
脱カーボン</t>
    <rPh sb="0" eb="3">
      <t>タイヨウネツ</t>
    </rPh>
    <rPh sb="5" eb="8">
      <t>チクネツザイ</t>
    </rPh>
    <rPh sb="10" eb="11">
      <t>ダツ</t>
    </rPh>
    <phoneticPr fontId="1"/>
  </si>
  <si>
    <t>・再生可能エネルギーを利用した資材の探索
・市販の蓄熱資材等の利用技術の確立
・経費試算と適正な導入規模の把握</t>
    <rPh sb="1" eb="3">
      <t>サイセイ</t>
    </rPh>
    <rPh sb="3" eb="5">
      <t>カノウ</t>
    </rPh>
    <rPh sb="11" eb="13">
      <t>リヨウ</t>
    </rPh>
    <rPh sb="15" eb="17">
      <t>シザイ</t>
    </rPh>
    <rPh sb="18" eb="20">
      <t>タンサク</t>
    </rPh>
    <rPh sb="22" eb="24">
      <t>シハン</t>
    </rPh>
    <rPh sb="25" eb="29">
      <t>チクネツシザイ</t>
    </rPh>
    <rPh sb="29" eb="30">
      <t>ナド</t>
    </rPh>
    <rPh sb="31" eb="33">
      <t>リヨウ</t>
    </rPh>
    <rPh sb="33" eb="35">
      <t>ギジュツ</t>
    </rPh>
    <rPh sb="36" eb="38">
      <t>カクリツ</t>
    </rPh>
    <rPh sb="40" eb="42">
      <t>ケイヒ</t>
    </rPh>
    <rPh sb="42" eb="44">
      <t>シサン</t>
    </rPh>
    <rPh sb="45" eb="47">
      <t>テキセイ</t>
    </rPh>
    <rPh sb="48" eb="52">
      <t>ドウニュウキボ</t>
    </rPh>
    <rPh sb="53" eb="55">
      <t>ハアク</t>
    </rPh>
    <phoneticPr fontId="1"/>
  </si>
  <si>
    <t>注２：複数の貢献分野を入力する場合、[データ　→　データの入力規制　→　設定　→　すべてクリア]でクリア後、
　　　例えば、「01 温室効果ガス」と「05 化学農薬」の２分野としたい場合は、番号の若い「01 温室効果ガス」を記入し、改行（Ａlt＋Ｅnter）の後、「05 化学農薬」を記入してください。</t>
    <rPh sb="0" eb="1">
      <t>チュウ</t>
    </rPh>
    <rPh sb="3" eb="5">
      <t>フクスウ</t>
    </rPh>
    <rPh sb="6" eb="8">
      <t>コウケン</t>
    </rPh>
    <rPh sb="52" eb="53">
      <t>ゴ</t>
    </rPh>
    <rPh sb="78" eb="82">
      <t>カガクノウヤク</t>
    </rPh>
    <rPh sb="85" eb="87">
      <t>ブンヤ</t>
    </rPh>
    <rPh sb="91" eb="93">
      <t>バアイ</t>
    </rPh>
    <rPh sb="104" eb="108">
      <t>オンシツコウカ</t>
    </rPh>
    <rPh sb="130" eb="131">
      <t>ノチ</t>
    </rPh>
    <rPh sb="136" eb="140">
      <t>カガクノウヤク</t>
    </rPh>
    <phoneticPr fontId="2"/>
  </si>
  <si>
    <r>
      <t>注８：提案していただいた課題は農林水産省でとりまとめ、ホームページ上で公表します。提案する課題の</t>
    </r>
    <r>
      <rPr>
        <u/>
        <sz val="12"/>
        <rFont val="ＭＳ Ｐゴシック"/>
        <family val="3"/>
        <charset val="128"/>
      </rPr>
      <t>公表を望まない場合は「課題の公表の可否」の欄に×を、公表しても問題ない場合は○</t>
    </r>
    <r>
      <rPr>
        <sz val="12"/>
        <rFont val="ＭＳ Ｐゴシック"/>
        <family val="3"/>
        <charset val="128"/>
      </rPr>
      <t>を付けてください。</t>
    </r>
    <rPh sb="0" eb="1">
      <t>チュウ</t>
    </rPh>
    <rPh sb="3" eb="5">
      <t>テイアン</t>
    </rPh>
    <rPh sb="12" eb="14">
      <t>カダイ</t>
    </rPh>
    <rPh sb="15" eb="17">
      <t>ノウリン</t>
    </rPh>
    <rPh sb="17" eb="20">
      <t>スイサンショウ</t>
    </rPh>
    <rPh sb="33" eb="34">
      <t>ウエ</t>
    </rPh>
    <rPh sb="35" eb="37">
      <t>コウヒョウ</t>
    </rPh>
    <rPh sb="41" eb="43">
      <t>テイアン</t>
    </rPh>
    <rPh sb="45" eb="47">
      <t>カダイ</t>
    </rPh>
    <rPh sb="48" eb="50">
      <t>コウヒョウ</t>
    </rPh>
    <rPh sb="51" eb="52">
      <t>ノゾ</t>
    </rPh>
    <rPh sb="55" eb="57">
      <t>バアイ</t>
    </rPh>
    <rPh sb="59" eb="61">
      <t>カダイ</t>
    </rPh>
    <rPh sb="62" eb="64">
      <t>コウヒョウ</t>
    </rPh>
    <rPh sb="65" eb="67">
      <t>カヒ</t>
    </rPh>
    <rPh sb="69" eb="70">
      <t>ラン</t>
    </rPh>
    <rPh sb="74" eb="76">
      <t>コウヒョウ</t>
    </rPh>
    <rPh sb="79" eb="81">
      <t>モンダイ</t>
    </rPh>
    <rPh sb="83" eb="85">
      <t>バアイ</t>
    </rPh>
    <rPh sb="88" eb="89">
      <t>ツ</t>
    </rPh>
    <phoneticPr fontId="1"/>
  </si>
  <si>
    <t>注１：「みどりの食料システム戦略」における貢献分野はKPIに基づき、以下の１２分類とし、該当しないものは「13 その他」を記入してください（Sheet「KPI」参照）。
　　　（温室効果ガス、農林業機械・漁船、園芸施設、再生可能エネルギー、化学農薬、化学肥料、有機農業、食品ロス、食品産業、持続可能な輸入調達、森林・林業、漁業・養殖業、その他）</t>
    <rPh sb="0" eb="1">
      <t>チュウ</t>
    </rPh>
    <rPh sb="8" eb="10">
      <t>ショクリョウ</t>
    </rPh>
    <rPh sb="14" eb="16">
      <t>センリャク</t>
    </rPh>
    <rPh sb="21" eb="23">
      <t>コウケン</t>
    </rPh>
    <rPh sb="23" eb="25">
      <t>ブンヤ</t>
    </rPh>
    <rPh sb="30" eb="31">
      <t>モト</t>
    </rPh>
    <rPh sb="34" eb="36">
      <t>イカ</t>
    </rPh>
    <rPh sb="39" eb="41">
      <t>ブンルイ</t>
    </rPh>
    <rPh sb="44" eb="46">
      <t>ガイトウ</t>
    </rPh>
    <rPh sb="58" eb="59">
      <t>ホカ</t>
    </rPh>
    <rPh sb="61" eb="63">
      <t>キニュウ</t>
    </rPh>
    <rPh sb="80" eb="82">
      <t>サンショウ</t>
    </rPh>
    <rPh sb="89" eb="93">
      <t>オンシツコウカ</t>
    </rPh>
    <rPh sb="96" eb="101">
      <t>ノウリンギョウキカイ</t>
    </rPh>
    <rPh sb="102" eb="104">
      <t>ギョセン</t>
    </rPh>
    <rPh sb="105" eb="109">
      <t>エンゲイシセツ</t>
    </rPh>
    <rPh sb="110" eb="114">
      <t>サイセイカノウ</t>
    </rPh>
    <rPh sb="120" eb="124">
      <t>カガクノウヤク</t>
    </rPh>
    <rPh sb="125" eb="129">
      <t>カガクヒリョウ</t>
    </rPh>
    <rPh sb="130" eb="134">
      <t>ユウキノウギョウ</t>
    </rPh>
    <rPh sb="135" eb="137">
      <t>ショクヒン</t>
    </rPh>
    <rPh sb="140" eb="144">
      <t>ショクヒンサンギョウ</t>
    </rPh>
    <rPh sb="145" eb="149">
      <t>ジゾクカノウ</t>
    </rPh>
    <rPh sb="150" eb="154">
      <t>ユニュウチョウタツ</t>
    </rPh>
    <rPh sb="155" eb="157">
      <t>シンリン</t>
    </rPh>
    <rPh sb="158" eb="160">
      <t>リンギョウ</t>
    </rPh>
    <rPh sb="161" eb="163">
      <t>ギョギョウ</t>
    </rPh>
    <rPh sb="164" eb="167">
      <t>ヨウショクギョウ</t>
    </rPh>
    <phoneticPr fontId="2"/>
  </si>
  <si>
    <t>近年、再生可能エネルギーを利用した様々な農業資材が開発されているが、それらを活用して安定生産、経費節減をおこなうため、最適な利用条件を明らかにする必要が生じている。</t>
    <rPh sb="0" eb="2">
      <t>キンネン</t>
    </rPh>
    <rPh sb="3" eb="7">
      <t>サイセイカノウ</t>
    </rPh>
    <rPh sb="13" eb="15">
      <t>リヨウ</t>
    </rPh>
    <rPh sb="17" eb="19">
      <t>サマザマ</t>
    </rPh>
    <rPh sb="20" eb="24">
      <t>ノウギョウシザイ</t>
    </rPh>
    <rPh sb="25" eb="27">
      <t>カイハツ</t>
    </rPh>
    <rPh sb="38" eb="40">
      <t>カツヨウ</t>
    </rPh>
    <rPh sb="42" eb="46">
      <t>アンテイセイサン</t>
    </rPh>
    <rPh sb="47" eb="49">
      <t>ケイヒ</t>
    </rPh>
    <rPh sb="49" eb="51">
      <t>セツゲン</t>
    </rPh>
    <rPh sb="59" eb="61">
      <t>サイテキ</t>
    </rPh>
    <rPh sb="62" eb="66">
      <t>リヨウジョウケン</t>
    </rPh>
    <rPh sb="67" eb="68">
      <t>アキ</t>
    </rPh>
    <rPh sb="73" eb="75">
      <t>ヒツヨウ</t>
    </rPh>
    <rPh sb="76" eb="77">
      <t>ショウ</t>
    </rPh>
    <phoneticPr fontId="2"/>
  </si>
  <si>
    <t>鈴木○○
000-000-0000
○○＠pref. △△.lg.jp</t>
    <rPh sb="0" eb="2">
      <t>スズキ</t>
    </rPh>
    <phoneticPr fontId="2"/>
  </si>
  <si>
    <t>佐藤□□
000-000-0000
・・・・・・・</t>
    <rPh sb="0" eb="2">
      <t>サトウ</t>
    </rPh>
    <phoneticPr fontId="2"/>
  </si>
  <si>
    <t>○</t>
  </si>
  <si>
    <t>×</t>
  </si>
  <si>
    <t>×</t>
    <phoneticPr fontId="1"/>
  </si>
  <si>
    <t xml:space="preserve">Ｂ県農業試験場
</t>
    <rPh sb="1" eb="2">
      <t>ケン</t>
    </rPh>
    <rPh sb="2" eb="4">
      <t>ノウギョウ</t>
    </rPh>
    <rPh sb="4" eb="7">
      <t>シケンジョウ</t>
    </rPh>
    <phoneticPr fontId="2"/>
  </si>
  <si>
    <t>鈴木○○
000-000-0000
××＠pref. ▽▽.lg.jp
田中●●
111-111-0000
◇◇＠pref.▽▽.lg.jp</t>
    <rPh sb="36" eb="38">
      <t>タナカ</t>
    </rPh>
    <phoneticPr fontId="2"/>
  </si>
  <si>
    <t>１．解決済み</t>
    <rPh sb="2" eb="5">
      <t>カイケツズ</t>
    </rPh>
    <phoneticPr fontId="1"/>
  </si>
  <si>
    <t>２．取組中</t>
    <rPh sb="2" eb="5">
      <t>トリクミチュウ</t>
    </rPh>
    <phoneticPr fontId="1"/>
  </si>
  <si>
    <t>４．取組予定なし</t>
    <rPh sb="2" eb="4">
      <t>トリクミ</t>
    </rPh>
    <rPh sb="4" eb="6">
      <t>ヨテイ</t>
    </rPh>
    <phoneticPr fontId="1"/>
  </si>
  <si>
    <t>３．取組予定</t>
    <rPh sb="2" eb="6">
      <t>トリクミヨテイ</t>
    </rPh>
    <phoneticPr fontId="1"/>
  </si>
  <si>
    <t>課題の取組状況</t>
    <rPh sb="0" eb="2">
      <t>カダイ</t>
    </rPh>
    <rPh sb="3" eb="5">
      <t>トリクミ</t>
    </rPh>
    <rPh sb="5" eb="7">
      <t>ジョウキョウ</t>
    </rPh>
    <phoneticPr fontId="1"/>
  </si>
  <si>
    <t>注１１：課題の取組状況について１～４（１．解決済み、２．取組中、３．取組予定、４．取組予定なし）から選択し状況を記載してください。　</t>
    <rPh sb="0" eb="1">
      <t>チュウ</t>
    </rPh>
    <rPh sb="4" eb="6">
      <t>カダイ</t>
    </rPh>
    <rPh sb="7" eb="9">
      <t>トリクミ</t>
    </rPh>
    <rPh sb="9" eb="11">
      <t>ジョウキョウ</t>
    </rPh>
    <rPh sb="50" eb="52">
      <t>センタク</t>
    </rPh>
    <rPh sb="53" eb="55">
      <t>ジョウキョウ</t>
    </rPh>
    <rPh sb="56" eb="58">
      <t>キサイ</t>
    </rPh>
    <phoneticPr fontId="1"/>
  </si>
  <si>
    <t>注１１：課題の取組状況について１～４（１．解決済み、２．取組中、３．取組予定、４．取組予定なし）から選択し、状況を記載してください。　</t>
    <rPh sb="0" eb="1">
      <t>チュウ</t>
    </rPh>
    <rPh sb="4" eb="6">
      <t>カダイ</t>
    </rPh>
    <rPh sb="7" eb="9">
      <t>トリクミ</t>
    </rPh>
    <rPh sb="9" eb="11">
      <t>ジョウキョウ</t>
    </rPh>
    <rPh sb="50" eb="52">
      <t>センタク</t>
    </rPh>
    <rPh sb="54" eb="56">
      <t>ジョウキョウ</t>
    </rPh>
    <rPh sb="57" eb="59">
      <t>キサイ</t>
    </rPh>
    <phoneticPr fontId="1"/>
  </si>
  <si>
    <t>【〇〇県】
・・・・・・・・
【〇〇県】
・・・・・・・・</t>
    <rPh sb="20" eb="21">
      <t>ケン</t>
    </rPh>
    <phoneticPr fontId="1"/>
  </si>
  <si>
    <t>【〇〇県】
県単事業にて、木質バイオマス発電に関する実証事業に取り組む予定。
情報交換を積極的に行っていきたいと考えている。</t>
    <rPh sb="3" eb="4">
      <t>ケン</t>
    </rPh>
    <rPh sb="6" eb="8">
      <t>ケンタン</t>
    </rPh>
    <rPh sb="8" eb="10">
      <t>ジギョウ</t>
    </rPh>
    <rPh sb="13" eb="15">
      <t>モクシツ</t>
    </rPh>
    <rPh sb="20" eb="22">
      <t>ハツデン</t>
    </rPh>
    <rPh sb="23" eb="24">
      <t>カン</t>
    </rPh>
    <rPh sb="26" eb="30">
      <t>ジッショウジギョウ</t>
    </rPh>
    <rPh sb="31" eb="32">
      <t>ト</t>
    </rPh>
    <rPh sb="33" eb="34">
      <t>ク</t>
    </rPh>
    <rPh sb="35" eb="37">
      <t>ヨテイ</t>
    </rPh>
    <rPh sb="39" eb="43">
      <t>ジョウホウコウカン</t>
    </rPh>
    <rPh sb="44" eb="47">
      <t>セッキョクテキ</t>
    </rPh>
    <rPh sb="48" eb="49">
      <t>オコナ</t>
    </rPh>
    <rPh sb="56" eb="57">
      <t>カンガ</t>
    </rPh>
    <phoneticPr fontId="1"/>
  </si>
  <si>
    <t>【農研機構】
当課題において、技術利用マニュアルを作成し、HPにて公開済み。</t>
    <rPh sb="1" eb="5">
      <t>ノウケンキコウ</t>
    </rPh>
    <rPh sb="7" eb="10">
      <t>トウカダイ</t>
    </rPh>
    <rPh sb="15" eb="17">
      <t>ギジュツ</t>
    </rPh>
    <rPh sb="17" eb="19">
      <t>リヨウ</t>
    </rPh>
    <rPh sb="25" eb="27">
      <t>サクセイ</t>
    </rPh>
    <rPh sb="33" eb="36">
      <t>コウカイズ</t>
    </rPh>
    <phoneticPr fontId="1"/>
  </si>
  <si>
    <t>担当者氏名
電話番号、E-mail</t>
    <phoneticPr fontId="2"/>
  </si>
  <si>
    <t>【農研機構】
農業機械研究部門では、〇〇の予算で、小型除草ロボットの開発に取り組んでいる。
【〇〇県】
雑草対策の技術は継続的に試験を行っている。</t>
    <rPh sb="1" eb="5">
      <t>ノウケンキコウ</t>
    </rPh>
    <rPh sb="7" eb="11">
      <t>ノウギョウキカイ</t>
    </rPh>
    <rPh sb="11" eb="13">
      <t>ケンキュウ</t>
    </rPh>
    <rPh sb="13" eb="15">
      <t>ブモン</t>
    </rPh>
    <rPh sb="21" eb="23">
      <t>ヨサン</t>
    </rPh>
    <rPh sb="25" eb="27">
      <t>コガタ</t>
    </rPh>
    <rPh sb="27" eb="29">
      <t>ジョソウ</t>
    </rPh>
    <rPh sb="34" eb="36">
      <t>カイハツ</t>
    </rPh>
    <rPh sb="37" eb="38">
      <t>ト</t>
    </rPh>
    <rPh sb="39" eb="40">
      <t>ク</t>
    </rPh>
    <rPh sb="50" eb="51">
      <t>ケン</t>
    </rPh>
    <rPh sb="53" eb="55">
      <t>ザッソウ</t>
    </rPh>
    <rPh sb="55" eb="57">
      <t>タイサク</t>
    </rPh>
    <rPh sb="58" eb="60">
      <t>ギジュツ</t>
    </rPh>
    <rPh sb="61" eb="64">
      <t>ケイゾクテキ</t>
    </rPh>
    <rPh sb="65" eb="67">
      <t>シケン</t>
    </rPh>
    <rPh sb="68" eb="69">
      <t>オコナ</t>
    </rPh>
    <phoneticPr fontId="1"/>
  </si>
  <si>
    <t>１．解決済み
（既存技術及び対策等）</t>
    <rPh sb="2" eb="5">
      <t>カイケツズ</t>
    </rPh>
    <rPh sb="8" eb="12">
      <t>キゾンギジュツ</t>
    </rPh>
    <rPh sb="12" eb="13">
      <t>オヨ</t>
    </rPh>
    <rPh sb="14" eb="16">
      <t>タイサク</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</si>
</sst>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1"/>
      <color theme="0"/>
      <name val="ＭＳ Ｐゴシック"/>
      <family val="3"/>
      <charset val="128"/>
    </font>
    <font>
      <sz val="11"/>
      <color theme="1"/>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3" fillId="0" borderId="0">
      <alignment vertical="center"/>
    </xf>
  </cellStyleXfs>
  <cellXfs count="51">
    <xf numFmtId="0" fontId="0" fillId="0" borderId="0" xfId="0">
      <alignment vertical="center"/>
    </xf>
    <xf numFmtId="0" fontId="4" fillId="0" borderId="0" xfId="1" applyFont="1">
      <alignment vertical="center"/>
    </xf>
    <xf numFmtId="0" fontId="3" fillId="0" borderId="0" xfId="1">
      <alignment vertical="center"/>
    </xf>
    <xf numFmtId="0" fontId="3" fillId="0" borderId="2" xfId="1" applyBorder="1" applyAlignment="1">
      <alignment vertical="center" wrapText="1"/>
    </xf>
    <xf numFmtId="0" fontId="3" fillId="0" borderId="1" xfId="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0" borderId="2" xfId="1" applyBorder="1" applyAlignment="1">
      <alignment horizontal="center" vertical="center"/>
    </xf>
    <xf numFmtId="0" fontId="5" fillId="0" borderId="0" xfId="1" applyFont="1">
      <alignment vertical="center"/>
    </xf>
    <xf numFmtId="0" fontId="6" fillId="2" borderId="2" xfId="1" applyFont="1" applyFill="1" applyBorder="1" applyAlignment="1">
      <alignment vertical="center" wrapText="1"/>
    </xf>
    <xf numFmtId="0" fontId="6" fillId="2" borderId="2" xfId="1" applyFont="1" applyFill="1" applyBorder="1" applyAlignment="1">
      <alignment horizontal="left" vertical="center" wrapText="1"/>
    </xf>
    <xf numFmtId="0" fontId="3" fillId="0" borderId="0" xfId="1" applyAlignment="1">
      <alignment vertical="center"/>
    </xf>
    <xf numFmtId="0" fontId="7" fillId="0" borderId="0" xfId="1" applyFont="1" applyAlignment="1">
      <alignment vertical="center"/>
    </xf>
    <xf numFmtId="0" fontId="7" fillId="0" borderId="0" xfId="1" applyFont="1" applyAlignment="1">
      <alignment vertical="center" wrapText="1"/>
    </xf>
    <xf numFmtId="0" fontId="8" fillId="0" borderId="0" xfId="1" applyFont="1" applyAlignment="1">
      <alignment vertical="center"/>
    </xf>
    <xf numFmtId="0" fontId="9" fillId="0" borderId="0" xfId="1" applyFont="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xf>
    <xf numFmtId="0" fontId="3" fillId="0" borderId="2" xfId="1" applyBorder="1">
      <alignment vertical="center"/>
    </xf>
    <xf numFmtId="0" fontId="3" fillId="0" borderId="1" xfId="1" applyBorder="1">
      <alignment vertical="center"/>
    </xf>
    <xf numFmtId="0" fontId="3" fillId="0" borderId="2" xfId="1" applyFill="1" applyBorder="1" applyAlignment="1">
      <alignment horizontal="left" vertical="center" wrapText="1"/>
    </xf>
    <xf numFmtId="0" fontId="3" fillId="0" borderId="0" xfId="1" applyAlignment="1">
      <alignment vertical="center"/>
    </xf>
    <xf numFmtId="0" fontId="0" fillId="0" borderId="2" xfId="0" applyBorder="1">
      <alignment vertical="center"/>
    </xf>
    <xf numFmtId="0" fontId="0" fillId="0" borderId="1" xfId="0" applyBorder="1" applyAlignment="1">
      <alignment horizontal="center" vertical="center"/>
    </xf>
    <xf numFmtId="0" fontId="6"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vertical="center" wrapText="1"/>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9" xfId="0" applyBorder="1" applyAlignment="1">
      <alignment vertical="center" wrapText="1"/>
    </xf>
    <xf numFmtId="0" fontId="0" fillId="0" borderId="10" xfId="0" applyFill="1" applyBorder="1">
      <alignment vertical="center"/>
    </xf>
    <xf numFmtId="0" fontId="0" fillId="0" borderId="11" xfId="0" applyBorder="1">
      <alignment vertical="center"/>
    </xf>
    <xf numFmtId="0" fontId="3" fillId="0" borderId="0" xfId="1" applyAlignment="1">
      <alignment vertical="center"/>
    </xf>
    <xf numFmtId="0" fontId="3" fillId="0" borderId="0" xfId="1" applyAlignment="1">
      <alignment vertical="center"/>
    </xf>
    <xf numFmtId="0" fontId="3" fillId="0" borderId="4" xfId="1" applyBorder="1">
      <alignment vertical="center"/>
    </xf>
    <xf numFmtId="0" fontId="3" fillId="0" borderId="4" xfId="1" applyBorder="1" applyAlignment="1">
      <alignment vertical="center" wrapText="1"/>
    </xf>
    <xf numFmtId="0" fontId="3" fillId="0" borderId="0" xfId="1" applyAlignment="1">
      <alignment vertical="center"/>
    </xf>
    <xf numFmtId="0" fontId="7" fillId="0" borderId="0" xfId="1" applyFont="1" applyAlignment="1">
      <alignment vertical="center" wrapText="1"/>
    </xf>
    <xf numFmtId="0" fontId="9" fillId="0" borderId="0" xfId="1" applyFont="1" applyAlignment="1">
      <alignment vertical="center"/>
    </xf>
    <xf numFmtId="0" fontId="7" fillId="0" borderId="0" xfId="1" applyFont="1" applyAlignment="1">
      <alignment vertical="center"/>
    </xf>
    <xf numFmtId="0" fontId="3" fillId="0" borderId="2" xfId="1" applyBorder="1" applyAlignment="1">
      <alignment horizontal="center" vertical="center"/>
    </xf>
    <xf numFmtId="0" fontId="3" fillId="0" borderId="12" xfId="1" applyBorder="1" applyAlignment="1">
      <alignment horizontal="center" vertical="center" wrapText="1"/>
    </xf>
    <xf numFmtId="0" fontId="3" fillId="0" borderId="13" xfId="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Border="1" applyAlignment="1">
      <alignment horizontal="center" vertical="center"/>
    </xf>
    <xf numFmtId="0" fontId="3" fillId="0" borderId="13" xfId="1" applyBorder="1" applyAlignment="1">
      <alignment horizontal="center" vertical="center"/>
    </xf>
  </cellXfs>
  <cellStyles count="2">
    <cellStyle name="標準" xfId="0" builtinId="0"/>
    <cellStyle name="標準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1022650</xdr:colOff>
      <xdr:row>0</xdr:row>
      <xdr:rowOff>127293</xdr:rowOff>
    </xdr:from>
    <xdr:to>
      <xdr:col>6</xdr:col>
      <xdr:colOff>350706</xdr:colOff>
      <xdr:row>3</xdr:row>
      <xdr:rowOff>69396</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rot="10800000" flipV="1">
          <a:off x="2424186" y="127293"/>
          <a:ext cx="2974770" cy="622460"/>
        </a:xfrm>
        <a:prstGeom prst="wedgeRoundRectCallout">
          <a:avLst>
            <a:gd name="adj1" fmla="val 100123"/>
            <a:gd name="adj2" fmla="val 248079"/>
            <a:gd name="adj3" fmla="val 16667"/>
          </a:avLst>
        </a:prstGeom>
        <a:solidFill>
          <a:schemeClr val="accent4">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貢献分野別にソートして整理しますので、ドロップダウンリストから選択してください。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複数の分野としたい場合は、注２を参照。</a:t>
          </a:r>
        </a:p>
      </xdr:txBody>
    </xdr:sp>
    <xdr:clientData/>
  </xdr:twoCellAnchor>
  <xdr:twoCellAnchor>
    <xdr:from>
      <xdr:col>9</xdr:col>
      <xdr:colOff>966825</xdr:colOff>
      <xdr:row>0</xdr:row>
      <xdr:rowOff>154479</xdr:rowOff>
    </xdr:from>
    <xdr:to>
      <xdr:col>13</xdr:col>
      <xdr:colOff>535319</xdr:colOff>
      <xdr:row>2</xdr:row>
      <xdr:rowOff>91165</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12560111" y="154479"/>
          <a:ext cx="3596208" cy="37211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記入例　及び　説明</a:t>
          </a:r>
        </a:p>
      </xdr:txBody>
    </xdr:sp>
    <xdr:clientData/>
  </xdr:twoCellAnchor>
  <xdr:twoCellAnchor>
    <xdr:from>
      <xdr:col>1</xdr:col>
      <xdr:colOff>612322</xdr:colOff>
      <xdr:row>6</xdr:row>
      <xdr:rowOff>1347258</xdr:rowOff>
    </xdr:from>
    <xdr:to>
      <xdr:col>3</xdr:col>
      <xdr:colOff>336091</xdr:colOff>
      <xdr:row>7</xdr:row>
      <xdr:rowOff>884464</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rot="10800000" flipV="1">
          <a:off x="816429" y="2789615"/>
          <a:ext cx="2118626" cy="1061206"/>
        </a:xfrm>
        <a:prstGeom prst="wedgeRoundRectCallout">
          <a:avLst>
            <a:gd name="adj1" fmla="val -51958"/>
            <a:gd name="adj2" fmla="val -84631"/>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課題が対象とする品目（ダイズ、トマト、キク等）を記載してください。対象がないもの（処理方法等の対象が技術のもの）については空欄で結構です。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830033</xdr:colOff>
      <xdr:row>6</xdr:row>
      <xdr:rowOff>1457477</xdr:rowOff>
    </xdr:from>
    <xdr:to>
      <xdr:col>11</xdr:col>
      <xdr:colOff>421817</xdr:colOff>
      <xdr:row>7</xdr:row>
      <xdr:rowOff>1156607</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rot="10800000" flipV="1">
          <a:off x="12518569" y="2899834"/>
          <a:ext cx="1986641" cy="1223130"/>
        </a:xfrm>
        <a:prstGeom prst="wedgeRoundRectCallout">
          <a:avLst>
            <a:gd name="adj1" fmla="val -41616"/>
            <a:gd name="adj2" fmla="val -94216"/>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現場の課題として提案し、</a:t>
          </a:r>
          <a:r>
            <a:rPr lang="en-US" altLang="ja-JP" sz="1100" b="0" i="0" u="none" strike="noStrike" baseline="0">
              <a:solidFill>
                <a:sysClr val="windowText" lastClr="000000"/>
              </a:solidFill>
              <a:latin typeface="ＭＳ Ｐゴシック"/>
              <a:ea typeface="ＭＳ Ｐゴシック"/>
            </a:rPr>
            <a:t>HP</a:t>
          </a:r>
          <a:r>
            <a:rPr lang="ja-JP" altLang="en-US" sz="1100" b="0" i="0" u="none" strike="noStrike" baseline="0">
              <a:solidFill>
                <a:sysClr val="windowText" lastClr="000000"/>
              </a:solidFill>
              <a:latin typeface="ＭＳ Ｐゴシック"/>
              <a:ea typeface="ＭＳ Ｐゴシック"/>
            </a:rPr>
            <a:t>等に公表を望まない場合は「</a:t>
          </a:r>
          <a:r>
            <a:rPr lang="en-US" altLang="ja-JP" sz="1100" b="1" i="0" u="none" strike="noStrike" baseline="0">
              <a:solidFill>
                <a:srgbClr val="FF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」を、公表しても問題ない場合は「</a:t>
          </a:r>
          <a:r>
            <a:rPr lang="ja-JP" altLang="en-US" sz="1100" b="1" i="0" u="none" strike="noStrike" baseline="0">
              <a:solidFill>
                <a:srgbClr val="FF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」を選択してください。可否の記載のないものは原則公表します。</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147699</xdr:colOff>
      <xdr:row>6</xdr:row>
      <xdr:rowOff>1262897</xdr:rowOff>
    </xdr:from>
    <xdr:to>
      <xdr:col>8</xdr:col>
      <xdr:colOff>90192</xdr:colOff>
      <xdr:row>7</xdr:row>
      <xdr:rowOff>425955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rot="10800000" flipV="1">
          <a:off x="7917378" y="2705254"/>
          <a:ext cx="1901921" cy="687058"/>
        </a:xfrm>
        <a:prstGeom prst="wedgeRoundRectCallout">
          <a:avLst>
            <a:gd name="adj1" fmla="val -65030"/>
            <a:gd name="adj2" fmla="val -90039"/>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　技術的課題については、現場で発生している課題（現場ニーズ）をご記入ください。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99332</xdr:colOff>
      <xdr:row>7</xdr:row>
      <xdr:rowOff>2016730</xdr:rowOff>
    </xdr:from>
    <xdr:to>
      <xdr:col>6</xdr:col>
      <xdr:colOff>1002228</xdr:colOff>
      <xdr:row>8</xdr:row>
      <xdr:rowOff>1374320</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bwMode="auto">
        <a:xfrm rot="10800000" flipH="1" flipV="1">
          <a:off x="3514725" y="5758694"/>
          <a:ext cx="2535753" cy="1466697"/>
        </a:xfrm>
        <a:prstGeom prst="wedgeRoundRectCallout">
          <a:avLst>
            <a:gd name="adj1" fmla="val -36940"/>
            <a:gd name="adj2" fmla="val -23768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課題が対象とする技術を記載してください。（例えば加工、栽培、防除等）複数ある場合は、重要度の高いものから</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つ程度までとしてください。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2693591</xdr:colOff>
      <xdr:row>7</xdr:row>
      <xdr:rowOff>1226157</xdr:rowOff>
    </xdr:from>
    <xdr:to>
      <xdr:col>8</xdr:col>
      <xdr:colOff>204105</xdr:colOff>
      <xdr:row>8</xdr:row>
      <xdr:rowOff>530678</xdr:rowOff>
    </xdr:to>
    <xdr:sp macro="" textlink="">
      <xdr:nvSpPr>
        <xdr:cNvPr id="10" name="AutoShape 2">
          <a:extLst>
            <a:ext uri="{FF2B5EF4-FFF2-40B4-BE49-F238E27FC236}">
              <a16:creationId xmlns:a16="http://schemas.microsoft.com/office/drawing/2014/main" id="{00000000-0008-0000-0100-00000A000000}"/>
            </a:ext>
          </a:extLst>
        </xdr:cNvPr>
        <xdr:cNvSpPr>
          <a:spLocks noChangeArrowheads="1"/>
        </xdr:cNvSpPr>
      </xdr:nvSpPr>
      <xdr:spPr bwMode="auto">
        <a:xfrm rot="10800000" flipV="1">
          <a:off x="7741841" y="4192514"/>
          <a:ext cx="2191371" cy="828521"/>
        </a:xfrm>
        <a:prstGeom prst="wedgeRoundRectCallout">
          <a:avLst>
            <a:gd name="adj1" fmla="val 79003"/>
            <a:gd name="adj2" fmla="val -5822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　現場における問題点については、現場でどういう問題があり、何が求められているかについて、わかりやすく記載してください、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653885</xdr:colOff>
      <xdr:row>6</xdr:row>
      <xdr:rowOff>1269701</xdr:rowOff>
    </xdr:from>
    <xdr:to>
      <xdr:col>6</xdr:col>
      <xdr:colOff>2555806</xdr:colOff>
      <xdr:row>7</xdr:row>
      <xdr:rowOff>432759</xdr:rowOff>
    </xdr:to>
    <xdr:sp macro="" textlink="">
      <xdr:nvSpPr>
        <xdr:cNvPr id="11" name="AutoShape 2">
          <a:extLst>
            <a:ext uri="{FF2B5EF4-FFF2-40B4-BE49-F238E27FC236}">
              <a16:creationId xmlns:a16="http://schemas.microsoft.com/office/drawing/2014/main" id="{00000000-0008-0000-0100-00000B000000}"/>
            </a:ext>
          </a:extLst>
        </xdr:cNvPr>
        <xdr:cNvSpPr>
          <a:spLocks noChangeArrowheads="1"/>
        </xdr:cNvSpPr>
      </xdr:nvSpPr>
      <xdr:spPr bwMode="auto">
        <a:xfrm rot="10800000" flipV="1">
          <a:off x="5702135" y="2712058"/>
          <a:ext cx="1901921" cy="687058"/>
        </a:xfrm>
        <a:prstGeom prst="wedgeRoundRectCallout">
          <a:avLst>
            <a:gd name="adj1" fmla="val 100236"/>
            <a:gd name="adj2" fmla="val -48449"/>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テーマや問題点、課題に関する単語を３つまで記載してください。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697428</xdr:colOff>
      <xdr:row>7</xdr:row>
      <xdr:rowOff>226937</xdr:rowOff>
    </xdr:from>
    <xdr:to>
      <xdr:col>13</xdr:col>
      <xdr:colOff>762000</xdr:colOff>
      <xdr:row>7</xdr:row>
      <xdr:rowOff>997856</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rot="10800000" flipV="1">
          <a:off x="14780821" y="3193294"/>
          <a:ext cx="1697429" cy="770919"/>
        </a:xfrm>
        <a:prstGeom prst="wedgeRoundRectCallout">
          <a:avLst>
            <a:gd name="adj1" fmla="val -20966"/>
            <a:gd name="adj2" fmla="val -13424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前年度以前からの継続提案である場合に「○」を付け、わかる範囲で報告年度を記載してください。</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11</xdr:col>
      <xdr:colOff>149676</xdr:colOff>
      <xdr:row>8</xdr:row>
      <xdr:rowOff>1170213</xdr:rowOff>
    </xdr:from>
    <xdr:to>
      <xdr:col>12</xdr:col>
      <xdr:colOff>802819</xdr:colOff>
      <xdr:row>10</xdr:row>
      <xdr:rowOff>231322</xdr:rowOff>
    </xdr:to>
    <xdr:sp macro="" textlink="">
      <xdr:nvSpPr>
        <xdr:cNvPr id="13" name="AutoShape 2">
          <a:extLst>
            <a:ext uri="{FF2B5EF4-FFF2-40B4-BE49-F238E27FC236}">
              <a16:creationId xmlns:a16="http://schemas.microsoft.com/office/drawing/2014/main" id="{7B060EF4-CD2E-46A6-A941-CA3CA6FC2141}"/>
            </a:ext>
          </a:extLst>
        </xdr:cNvPr>
        <xdr:cNvSpPr>
          <a:spLocks noChangeArrowheads="1"/>
        </xdr:cNvSpPr>
      </xdr:nvSpPr>
      <xdr:spPr bwMode="auto">
        <a:xfrm rot="10800000" flipV="1">
          <a:off x="14233069" y="5660570"/>
          <a:ext cx="1469571" cy="775609"/>
        </a:xfrm>
        <a:prstGeom prst="wedgeRoundRectCallout">
          <a:avLst>
            <a:gd name="adj1" fmla="val -21479"/>
            <a:gd name="adj2" fmla="val -88811"/>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技術が開発されることにより輸出促進につながる場合に「○」を付けてください。</a:t>
          </a:r>
          <a:endParaRPr lang="en-US" altLang="ja-JP" sz="1100" b="0" i="0" u="none" strike="noStrike" baseline="0">
            <a:solidFill>
              <a:sysClr val="windowText" lastClr="000000"/>
            </a:solidFill>
            <a:latin typeface="ＭＳ Ｐゴシック"/>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22"/>
  <sheetViews>
    <sheetView tabSelected="1" view="pageBreakPreview" topLeftCell="F1" zoomScaleNormal="70" zoomScaleSheetLayoutView="100" workbookViewId="0">
      <selection activeCell="K7" sqref="K7"/>
    </sheetView>
  </sheetViews>
  <sheetFormatPr defaultRowHeight="13.5" x14ac:dyDescent="0.15"/>
  <cols>
    <col min="1" max="1" width="1.375" style="2" customWidth="1"/>
    <col min="2" max="3" width="15.625" style="2" customWidth="1"/>
    <col min="4" max="6" width="10.625" style="2" customWidth="1"/>
    <col min="7" max="7" width="35.625" style="2" customWidth="1"/>
    <col min="8" max="9" width="25.625" style="2" customWidth="1"/>
    <col min="10" max="11" width="15.625" style="2" customWidth="1"/>
    <col min="12" max="14" width="10.625" style="2" customWidth="1"/>
    <col min="15" max="15" width="15.125" style="2" bestFit="1" customWidth="1"/>
    <col min="16" max="18" width="15.125" style="2" customWidth="1"/>
    <col min="19" max="19" width="9" style="2"/>
    <col min="20" max="20" width="9" style="2" customWidth="1"/>
    <col min="21" max="264" width="9" style="2"/>
    <col min="265" max="265" width="2.5" style="2" customWidth="1"/>
    <col min="266" max="266" width="13.25" style="2" customWidth="1"/>
    <col min="267" max="267" width="35" style="2" customWidth="1"/>
    <col min="268" max="268" width="22.125" style="2" customWidth="1"/>
    <col min="269" max="269" width="23.25" style="2" customWidth="1"/>
    <col min="270" max="270" width="14.25" style="2" bestFit="1" customWidth="1"/>
    <col min="271" max="272" width="15.625" style="2" customWidth="1"/>
    <col min="273" max="273" width="14.625" style="2" customWidth="1"/>
    <col min="274" max="520" width="9" style="2"/>
    <col min="521" max="521" width="2.5" style="2" customWidth="1"/>
    <col min="522" max="522" width="13.25" style="2" customWidth="1"/>
    <col min="523" max="523" width="35" style="2" customWidth="1"/>
    <col min="524" max="524" width="22.125" style="2" customWidth="1"/>
    <col min="525" max="525" width="23.25" style="2" customWidth="1"/>
    <col min="526" max="526" width="14.25" style="2" bestFit="1" customWidth="1"/>
    <col min="527" max="528" width="15.625" style="2" customWidth="1"/>
    <col min="529" max="529" width="14.625" style="2" customWidth="1"/>
    <col min="530" max="776" width="9" style="2"/>
    <col min="777" max="777" width="2.5" style="2" customWidth="1"/>
    <col min="778" max="778" width="13.25" style="2" customWidth="1"/>
    <col min="779" max="779" width="35" style="2" customWidth="1"/>
    <col min="780" max="780" width="22.125" style="2" customWidth="1"/>
    <col min="781" max="781" width="23.25" style="2" customWidth="1"/>
    <col min="782" max="782" width="14.25" style="2" bestFit="1" customWidth="1"/>
    <col min="783" max="784" width="15.625" style="2" customWidth="1"/>
    <col min="785" max="785" width="14.625" style="2" customWidth="1"/>
    <col min="786" max="1032" width="9" style="2"/>
    <col min="1033" max="1033" width="2.5" style="2" customWidth="1"/>
    <col min="1034" max="1034" width="13.25" style="2" customWidth="1"/>
    <col min="1035" max="1035" width="35" style="2" customWidth="1"/>
    <col min="1036" max="1036" width="22.125" style="2" customWidth="1"/>
    <col min="1037" max="1037" width="23.25" style="2" customWidth="1"/>
    <col min="1038" max="1038" width="14.25" style="2" bestFit="1" customWidth="1"/>
    <col min="1039" max="1040" width="15.625" style="2" customWidth="1"/>
    <col min="1041" max="1041" width="14.625" style="2" customWidth="1"/>
    <col min="1042" max="1288" width="9" style="2"/>
    <col min="1289" max="1289" width="2.5" style="2" customWidth="1"/>
    <col min="1290" max="1290" width="13.25" style="2" customWidth="1"/>
    <col min="1291" max="1291" width="35" style="2" customWidth="1"/>
    <col min="1292" max="1292" width="22.125" style="2" customWidth="1"/>
    <col min="1293" max="1293" width="23.25" style="2" customWidth="1"/>
    <col min="1294" max="1294" width="14.25" style="2" bestFit="1" customWidth="1"/>
    <col min="1295" max="1296" width="15.625" style="2" customWidth="1"/>
    <col min="1297" max="1297" width="14.625" style="2" customWidth="1"/>
    <col min="1298" max="1544" width="9" style="2"/>
    <col min="1545" max="1545" width="2.5" style="2" customWidth="1"/>
    <col min="1546" max="1546" width="13.25" style="2" customWidth="1"/>
    <col min="1547" max="1547" width="35" style="2" customWidth="1"/>
    <col min="1548" max="1548" width="22.125" style="2" customWidth="1"/>
    <col min="1549" max="1549" width="23.25" style="2" customWidth="1"/>
    <col min="1550" max="1550" width="14.25" style="2" bestFit="1" customWidth="1"/>
    <col min="1551" max="1552" width="15.625" style="2" customWidth="1"/>
    <col min="1553" max="1553" width="14.625" style="2" customWidth="1"/>
    <col min="1554" max="1800" width="9" style="2"/>
    <col min="1801" max="1801" width="2.5" style="2" customWidth="1"/>
    <col min="1802" max="1802" width="13.25" style="2" customWidth="1"/>
    <col min="1803" max="1803" width="35" style="2" customWidth="1"/>
    <col min="1804" max="1804" width="22.125" style="2" customWidth="1"/>
    <col min="1805" max="1805" width="23.25" style="2" customWidth="1"/>
    <col min="1806" max="1806" width="14.25" style="2" bestFit="1" customWidth="1"/>
    <col min="1807" max="1808" width="15.625" style="2" customWidth="1"/>
    <col min="1809" max="1809" width="14.625" style="2" customWidth="1"/>
    <col min="1810" max="2056" width="9" style="2"/>
    <col min="2057" max="2057" width="2.5" style="2" customWidth="1"/>
    <col min="2058" max="2058" width="13.25" style="2" customWidth="1"/>
    <col min="2059" max="2059" width="35" style="2" customWidth="1"/>
    <col min="2060" max="2060" width="22.125" style="2" customWidth="1"/>
    <col min="2061" max="2061" width="23.25" style="2" customWidth="1"/>
    <col min="2062" max="2062" width="14.25" style="2" bestFit="1" customWidth="1"/>
    <col min="2063" max="2064" width="15.625" style="2" customWidth="1"/>
    <col min="2065" max="2065" width="14.625" style="2" customWidth="1"/>
    <col min="2066" max="2312" width="9" style="2"/>
    <col min="2313" max="2313" width="2.5" style="2" customWidth="1"/>
    <col min="2314" max="2314" width="13.25" style="2" customWidth="1"/>
    <col min="2315" max="2315" width="35" style="2" customWidth="1"/>
    <col min="2316" max="2316" width="22.125" style="2" customWidth="1"/>
    <col min="2317" max="2317" width="23.25" style="2" customWidth="1"/>
    <col min="2318" max="2318" width="14.25" style="2" bestFit="1" customWidth="1"/>
    <col min="2319" max="2320" width="15.625" style="2" customWidth="1"/>
    <col min="2321" max="2321" width="14.625" style="2" customWidth="1"/>
    <col min="2322" max="2568" width="9" style="2"/>
    <col min="2569" max="2569" width="2.5" style="2" customWidth="1"/>
    <col min="2570" max="2570" width="13.25" style="2" customWidth="1"/>
    <col min="2571" max="2571" width="35" style="2" customWidth="1"/>
    <col min="2572" max="2572" width="22.125" style="2" customWidth="1"/>
    <col min="2573" max="2573" width="23.25" style="2" customWidth="1"/>
    <col min="2574" max="2574" width="14.25" style="2" bestFit="1" customWidth="1"/>
    <col min="2575" max="2576" width="15.625" style="2" customWidth="1"/>
    <col min="2577" max="2577" width="14.625" style="2" customWidth="1"/>
    <col min="2578" max="2824" width="9" style="2"/>
    <col min="2825" max="2825" width="2.5" style="2" customWidth="1"/>
    <col min="2826" max="2826" width="13.25" style="2" customWidth="1"/>
    <col min="2827" max="2827" width="35" style="2" customWidth="1"/>
    <col min="2828" max="2828" width="22.125" style="2" customWidth="1"/>
    <col min="2829" max="2829" width="23.25" style="2" customWidth="1"/>
    <col min="2830" max="2830" width="14.25" style="2" bestFit="1" customWidth="1"/>
    <col min="2831" max="2832" width="15.625" style="2" customWidth="1"/>
    <col min="2833" max="2833" width="14.625" style="2" customWidth="1"/>
    <col min="2834" max="3080" width="9" style="2"/>
    <col min="3081" max="3081" width="2.5" style="2" customWidth="1"/>
    <col min="3082" max="3082" width="13.25" style="2" customWidth="1"/>
    <col min="3083" max="3083" width="35" style="2" customWidth="1"/>
    <col min="3084" max="3084" width="22.125" style="2" customWidth="1"/>
    <col min="3085" max="3085" width="23.25" style="2" customWidth="1"/>
    <col min="3086" max="3086" width="14.25" style="2" bestFit="1" customWidth="1"/>
    <col min="3087" max="3088" width="15.625" style="2" customWidth="1"/>
    <col min="3089" max="3089" width="14.625" style="2" customWidth="1"/>
    <col min="3090" max="3336" width="9" style="2"/>
    <col min="3337" max="3337" width="2.5" style="2" customWidth="1"/>
    <col min="3338" max="3338" width="13.25" style="2" customWidth="1"/>
    <col min="3339" max="3339" width="35" style="2" customWidth="1"/>
    <col min="3340" max="3340" width="22.125" style="2" customWidth="1"/>
    <col min="3341" max="3341" width="23.25" style="2" customWidth="1"/>
    <col min="3342" max="3342" width="14.25" style="2" bestFit="1" customWidth="1"/>
    <col min="3343" max="3344" width="15.625" style="2" customWidth="1"/>
    <col min="3345" max="3345" width="14.625" style="2" customWidth="1"/>
    <col min="3346" max="3592" width="9" style="2"/>
    <col min="3593" max="3593" width="2.5" style="2" customWidth="1"/>
    <col min="3594" max="3594" width="13.25" style="2" customWidth="1"/>
    <col min="3595" max="3595" width="35" style="2" customWidth="1"/>
    <col min="3596" max="3596" width="22.125" style="2" customWidth="1"/>
    <col min="3597" max="3597" width="23.25" style="2" customWidth="1"/>
    <col min="3598" max="3598" width="14.25" style="2" bestFit="1" customWidth="1"/>
    <col min="3599" max="3600" width="15.625" style="2" customWidth="1"/>
    <col min="3601" max="3601" width="14.625" style="2" customWidth="1"/>
    <col min="3602" max="3848" width="9" style="2"/>
    <col min="3849" max="3849" width="2.5" style="2" customWidth="1"/>
    <col min="3850" max="3850" width="13.25" style="2" customWidth="1"/>
    <col min="3851" max="3851" width="35" style="2" customWidth="1"/>
    <col min="3852" max="3852" width="22.125" style="2" customWidth="1"/>
    <col min="3853" max="3853" width="23.25" style="2" customWidth="1"/>
    <col min="3854" max="3854" width="14.25" style="2" bestFit="1" customWidth="1"/>
    <col min="3855" max="3856" width="15.625" style="2" customWidth="1"/>
    <col min="3857" max="3857" width="14.625" style="2" customWidth="1"/>
    <col min="3858" max="4104" width="9" style="2"/>
    <col min="4105" max="4105" width="2.5" style="2" customWidth="1"/>
    <col min="4106" max="4106" width="13.25" style="2" customWidth="1"/>
    <col min="4107" max="4107" width="35" style="2" customWidth="1"/>
    <col min="4108" max="4108" width="22.125" style="2" customWidth="1"/>
    <col min="4109" max="4109" width="23.25" style="2" customWidth="1"/>
    <col min="4110" max="4110" width="14.25" style="2" bestFit="1" customWidth="1"/>
    <col min="4111" max="4112" width="15.625" style="2" customWidth="1"/>
    <col min="4113" max="4113" width="14.625" style="2" customWidth="1"/>
    <col min="4114" max="4360" width="9" style="2"/>
    <col min="4361" max="4361" width="2.5" style="2" customWidth="1"/>
    <col min="4362" max="4362" width="13.25" style="2" customWidth="1"/>
    <col min="4363" max="4363" width="35" style="2" customWidth="1"/>
    <col min="4364" max="4364" width="22.125" style="2" customWidth="1"/>
    <col min="4365" max="4365" width="23.25" style="2" customWidth="1"/>
    <col min="4366" max="4366" width="14.25" style="2" bestFit="1" customWidth="1"/>
    <col min="4367" max="4368" width="15.625" style="2" customWidth="1"/>
    <col min="4369" max="4369" width="14.625" style="2" customWidth="1"/>
    <col min="4370" max="4616" width="9" style="2"/>
    <col min="4617" max="4617" width="2.5" style="2" customWidth="1"/>
    <col min="4618" max="4618" width="13.25" style="2" customWidth="1"/>
    <col min="4619" max="4619" width="35" style="2" customWidth="1"/>
    <col min="4620" max="4620" width="22.125" style="2" customWidth="1"/>
    <col min="4621" max="4621" width="23.25" style="2" customWidth="1"/>
    <col min="4622" max="4622" width="14.25" style="2" bestFit="1" customWidth="1"/>
    <col min="4623" max="4624" width="15.625" style="2" customWidth="1"/>
    <col min="4625" max="4625" width="14.625" style="2" customWidth="1"/>
    <col min="4626" max="4872" width="9" style="2"/>
    <col min="4873" max="4873" width="2.5" style="2" customWidth="1"/>
    <col min="4874" max="4874" width="13.25" style="2" customWidth="1"/>
    <col min="4875" max="4875" width="35" style="2" customWidth="1"/>
    <col min="4876" max="4876" width="22.125" style="2" customWidth="1"/>
    <col min="4877" max="4877" width="23.25" style="2" customWidth="1"/>
    <col min="4878" max="4878" width="14.25" style="2" bestFit="1" customWidth="1"/>
    <col min="4879" max="4880" width="15.625" style="2" customWidth="1"/>
    <col min="4881" max="4881" width="14.625" style="2" customWidth="1"/>
    <col min="4882" max="5128" width="9" style="2"/>
    <col min="5129" max="5129" width="2.5" style="2" customWidth="1"/>
    <col min="5130" max="5130" width="13.25" style="2" customWidth="1"/>
    <col min="5131" max="5131" width="35" style="2" customWidth="1"/>
    <col min="5132" max="5132" width="22.125" style="2" customWidth="1"/>
    <col min="5133" max="5133" width="23.25" style="2" customWidth="1"/>
    <col min="5134" max="5134" width="14.25" style="2" bestFit="1" customWidth="1"/>
    <col min="5135" max="5136" width="15.625" style="2" customWidth="1"/>
    <col min="5137" max="5137" width="14.625" style="2" customWidth="1"/>
    <col min="5138" max="5384" width="9" style="2"/>
    <col min="5385" max="5385" width="2.5" style="2" customWidth="1"/>
    <col min="5386" max="5386" width="13.25" style="2" customWidth="1"/>
    <col min="5387" max="5387" width="35" style="2" customWidth="1"/>
    <col min="5388" max="5388" width="22.125" style="2" customWidth="1"/>
    <col min="5389" max="5389" width="23.25" style="2" customWidth="1"/>
    <col min="5390" max="5390" width="14.25" style="2" bestFit="1" customWidth="1"/>
    <col min="5391" max="5392" width="15.625" style="2" customWidth="1"/>
    <col min="5393" max="5393" width="14.625" style="2" customWidth="1"/>
    <col min="5394" max="5640" width="9" style="2"/>
    <col min="5641" max="5641" width="2.5" style="2" customWidth="1"/>
    <col min="5642" max="5642" width="13.25" style="2" customWidth="1"/>
    <col min="5643" max="5643" width="35" style="2" customWidth="1"/>
    <col min="5644" max="5644" width="22.125" style="2" customWidth="1"/>
    <col min="5645" max="5645" width="23.25" style="2" customWidth="1"/>
    <col min="5646" max="5646" width="14.25" style="2" bestFit="1" customWidth="1"/>
    <col min="5647" max="5648" width="15.625" style="2" customWidth="1"/>
    <col min="5649" max="5649" width="14.625" style="2" customWidth="1"/>
    <col min="5650" max="5896" width="9" style="2"/>
    <col min="5897" max="5897" width="2.5" style="2" customWidth="1"/>
    <col min="5898" max="5898" width="13.25" style="2" customWidth="1"/>
    <col min="5899" max="5899" width="35" style="2" customWidth="1"/>
    <col min="5900" max="5900" width="22.125" style="2" customWidth="1"/>
    <col min="5901" max="5901" width="23.25" style="2" customWidth="1"/>
    <col min="5902" max="5902" width="14.25" style="2" bestFit="1" customWidth="1"/>
    <col min="5903" max="5904" width="15.625" style="2" customWidth="1"/>
    <col min="5905" max="5905" width="14.625" style="2" customWidth="1"/>
    <col min="5906" max="6152" width="9" style="2"/>
    <col min="6153" max="6153" width="2.5" style="2" customWidth="1"/>
    <col min="6154" max="6154" width="13.25" style="2" customWidth="1"/>
    <col min="6155" max="6155" width="35" style="2" customWidth="1"/>
    <col min="6156" max="6156" width="22.125" style="2" customWidth="1"/>
    <col min="6157" max="6157" width="23.25" style="2" customWidth="1"/>
    <col min="6158" max="6158" width="14.25" style="2" bestFit="1" customWidth="1"/>
    <col min="6159" max="6160" width="15.625" style="2" customWidth="1"/>
    <col min="6161" max="6161" width="14.625" style="2" customWidth="1"/>
    <col min="6162" max="6408" width="9" style="2"/>
    <col min="6409" max="6409" width="2.5" style="2" customWidth="1"/>
    <col min="6410" max="6410" width="13.25" style="2" customWidth="1"/>
    <col min="6411" max="6411" width="35" style="2" customWidth="1"/>
    <col min="6412" max="6412" width="22.125" style="2" customWidth="1"/>
    <col min="6413" max="6413" width="23.25" style="2" customWidth="1"/>
    <col min="6414" max="6414" width="14.25" style="2" bestFit="1" customWidth="1"/>
    <col min="6415" max="6416" width="15.625" style="2" customWidth="1"/>
    <col min="6417" max="6417" width="14.625" style="2" customWidth="1"/>
    <col min="6418" max="6664" width="9" style="2"/>
    <col min="6665" max="6665" width="2.5" style="2" customWidth="1"/>
    <col min="6666" max="6666" width="13.25" style="2" customWidth="1"/>
    <col min="6667" max="6667" width="35" style="2" customWidth="1"/>
    <col min="6668" max="6668" width="22.125" style="2" customWidth="1"/>
    <col min="6669" max="6669" width="23.25" style="2" customWidth="1"/>
    <col min="6670" max="6670" width="14.25" style="2" bestFit="1" customWidth="1"/>
    <col min="6671" max="6672" width="15.625" style="2" customWidth="1"/>
    <col min="6673" max="6673" width="14.625" style="2" customWidth="1"/>
    <col min="6674" max="6920" width="9" style="2"/>
    <col min="6921" max="6921" width="2.5" style="2" customWidth="1"/>
    <col min="6922" max="6922" width="13.25" style="2" customWidth="1"/>
    <col min="6923" max="6923" width="35" style="2" customWidth="1"/>
    <col min="6924" max="6924" width="22.125" style="2" customWidth="1"/>
    <col min="6925" max="6925" width="23.25" style="2" customWidth="1"/>
    <col min="6926" max="6926" width="14.25" style="2" bestFit="1" customWidth="1"/>
    <col min="6927" max="6928" width="15.625" style="2" customWidth="1"/>
    <col min="6929" max="6929" width="14.625" style="2" customWidth="1"/>
    <col min="6930" max="7176" width="9" style="2"/>
    <col min="7177" max="7177" width="2.5" style="2" customWidth="1"/>
    <col min="7178" max="7178" width="13.25" style="2" customWidth="1"/>
    <col min="7179" max="7179" width="35" style="2" customWidth="1"/>
    <col min="7180" max="7180" width="22.125" style="2" customWidth="1"/>
    <col min="7181" max="7181" width="23.25" style="2" customWidth="1"/>
    <col min="7182" max="7182" width="14.25" style="2" bestFit="1" customWidth="1"/>
    <col min="7183" max="7184" width="15.625" style="2" customWidth="1"/>
    <col min="7185" max="7185" width="14.625" style="2" customWidth="1"/>
    <col min="7186" max="7432" width="9" style="2"/>
    <col min="7433" max="7433" width="2.5" style="2" customWidth="1"/>
    <col min="7434" max="7434" width="13.25" style="2" customWidth="1"/>
    <col min="7435" max="7435" width="35" style="2" customWidth="1"/>
    <col min="7436" max="7436" width="22.125" style="2" customWidth="1"/>
    <col min="7437" max="7437" width="23.25" style="2" customWidth="1"/>
    <col min="7438" max="7438" width="14.25" style="2" bestFit="1" customWidth="1"/>
    <col min="7439" max="7440" width="15.625" style="2" customWidth="1"/>
    <col min="7441" max="7441" width="14.625" style="2" customWidth="1"/>
    <col min="7442" max="7688" width="9" style="2"/>
    <col min="7689" max="7689" width="2.5" style="2" customWidth="1"/>
    <col min="7690" max="7690" width="13.25" style="2" customWidth="1"/>
    <col min="7691" max="7691" width="35" style="2" customWidth="1"/>
    <col min="7692" max="7692" width="22.125" style="2" customWidth="1"/>
    <col min="7693" max="7693" width="23.25" style="2" customWidth="1"/>
    <col min="7694" max="7694" width="14.25" style="2" bestFit="1" customWidth="1"/>
    <col min="7695" max="7696" width="15.625" style="2" customWidth="1"/>
    <col min="7697" max="7697" width="14.625" style="2" customWidth="1"/>
    <col min="7698" max="7944" width="9" style="2"/>
    <col min="7945" max="7945" width="2.5" style="2" customWidth="1"/>
    <col min="7946" max="7946" width="13.25" style="2" customWidth="1"/>
    <col min="7947" max="7947" width="35" style="2" customWidth="1"/>
    <col min="7948" max="7948" width="22.125" style="2" customWidth="1"/>
    <col min="7949" max="7949" width="23.25" style="2" customWidth="1"/>
    <col min="7950" max="7950" width="14.25" style="2" bestFit="1" customWidth="1"/>
    <col min="7951" max="7952" width="15.625" style="2" customWidth="1"/>
    <col min="7953" max="7953" width="14.625" style="2" customWidth="1"/>
    <col min="7954" max="8200" width="9" style="2"/>
    <col min="8201" max="8201" width="2.5" style="2" customWidth="1"/>
    <col min="8202" max="8202" width="13.25" style="2" customWidth="1"/>
    <col min="8203" max="8203" width="35" style="2" customWidth="1"/>
    <col min="8204" max="8204" width="22.125" style="2" customWidth="1"/>
    <col min="8205" max="8205" width="23.25" style="2" customWidth="1"/>
    <col min="8206" max="8206" width="14.25" style="2" bestFit="1" customWidth="1"/>
    <col min="8207" max="8208" width="15.625" style="2" customWidth="1"/>
    <col min="8209" max="8209" width="14.625" style="2" customWidth="1"/>
    <col min="8210" max="8456" width="9" style="2"/>
    <col min="8457" max="8457" width="2.5" style="2" customWidth="1"/>
    <col min="8458" max="8458" width="13.25" style="2" customWidth="1"/>
    <col min="8459" max="8459" width="35" style="2" customWidth="1"/>
    <col min="8460" max="8460" width="22.125" style="2" customWidth="1"/>
    <col min="8461" max="8461" width="23.25" style="2" customWidth="1"/>
    <col min="8462" max="8462" width="14.25" style="2" bestFit="1" customWidth="1"/>
    <col min="8463" max="8464" width="15.625" style="2" customWidth="1"/>
    <col min="8465" max="8465" width="14.625" style="2" customWidth="1"/>
    <col min="8466" max="8712" width="9" style="2"/>
    <col min="8713" max="8713" width="2.5" style="2" customWidth="1"/>
    <col min="8714" max="8714" width="13.25" style="2" customWidth="1"/>
    <col min="8715" max="8715" width="35" style="2" customWidth="1"/>
    <col min="8716" max="8716" width="22.125" style="2" customWidth="1"/>
    <col min="8717" max="8717" width="23.25" style="2" customWidth="1"/>
    <col min="8718" max="8718" width="14.25" style="2" bestFit="1" customWidth="1"/>
    <col min="8719" max="8720" width="15.625" style="2" customWidth="1"/>
    <col min="8721" max="8721" width="14.625" style="2" customWidth="1"/>
    <col min="8722" max="8968" width="9" style="2"/>
    <col min="8969" max="8969" width="2.5" style="2" customWidth="1"/>
    <col min="8970" max="8970" width="13.25" style="2" customWidth="1"/>
    <col min="8971" max="8971" width="35" style="2" customWidth="1"/>
    <col min="8972" max="8972" width="22.125" style="2" customWidth="1"/>
    <col min="8973" max="8973" width="23.25" style="2" customWidth="1"/>
    <col min="8974" max="8974" width="14.25" style="2" bestFit="1" customWidth="1"/>
    <col min="8975" max="8976" width="15.625" style="2" customWidth="1"/>
    <col min="8977" max="8977" width="14.625" style="2" customWidth="1"/>
    <col min="8978" max="9224" width="9" style="2"/>
    <col min="9225" max="9225" width="2.5" style="2" customWidth="1"/>
    <col min="9226" max="9226" width="13.25" style="2" customWidth="1"/>
    <col min="9227" max="9227" width="35" style="2" customWidth="1"/>
    <col min="9228" max="9228" width="22.125" style="2" customWidth="1"/>
    <col min="9229" max="9229" width="23.25" style="2" customWidth="1"/>
    <col min="9230" max="9230" width="14.25" style="2" bestFit="1" customWidth="1"/>
    <col min="9231" max="9232" width="15.625" style="2" customWidth="1"/>
    <col min="9233" max="9233" width="14.625" style="2" customWidth="1"/>
    <col min="9234" max="9480" width="9" style="2"/>
    <col min="9481" max="9481" width="2.5" style="2" customWidth="1"/>
    <col min="9482" max="9482" width="13.25" style="2" customWidth="1"/>
    <col min="9483" max="9483" width="35" style="2" customWidth="1"/>
    <col min="9484" max="9484" width="22.125" style="2" customWidth="1"/>
    <col min="9485" max="9485" width="23.25" style="2" customWidth="1"/>
    <col min="9486" max="9486" width="14.25" style="2" bestFit="1" customWidth="1"/>
    <col min="9487" max="9488" width="15.625" style="2" customWidth="1"/>
    <col min="9489" max="9489" width="14.625" style="2" customWidth="1"/>
    <col min="9490" max="9736" width="9" style="2"/>
    <col min="9737" max="9737" width="2.5" style="2" customWidth="1"/>
    <col min="9738" max="9738" width="13.25" style="2" customWidth="1"/>
    <col min="9739" max="9739" width="35" style="2" customWidth="1"/>
    <col min="9740" max="9740" width="22.125" style="2" customWidth="1"/>
    <col min="9741" max="9741" width="23.25" style="2" customWidth="1"/>
    <col min="9742" max="9742" width="14.25" style="2" bestFit="1" customWidth="1"/>
    <col min="9743" max="9744" width="15.625" style="2" customWidth="1"/>
    <col min="9745" max="9745" width="14.625" style="2" customWidth="1"/>
    <col min="9746" max="9992" width="9" style="2"/>
    <col min="9993" max="9993" width="2.5" style="2" customWidth="1"/>
    <col min="9994" max="9994" width="13.25" style="2" customWidth="1"/>
    <col min="9995" max="9995" width="35" style="2" customWidth="1"/>
    <col min="9996" max="9996" width="22.125" style="2" customWidth="1"/>
    <col min="9997" max="9997" width="23.25" style="2" customWidth="1"/>
    <col min="9998" max="9998" width="14.25" style="2" bestFit="1" customWidth="1"/>
    <col min="9999" max="10000" width="15.625" style="2" customWidth="1"/>
    <col min="10001" max="10001" width="14.625" style="2" customWidth="1"/>
    <col min="10002" max="10248" width="9" style="2"/>
    <col min="10249" max="10249" width="2.5" style="2" customWidth="1"/>
    <col min="10250" max="10250" width="13.25" style="2" customWidth="1"/>
    <col min="10251" max="10251" width="35" style="2" customWidth="1"/>
    <col min="10252" max="10252" width="22.125" style="2" customWidth="1"/>
    <col min="10253" max="10253" width="23.25" style="2" customWidth="1"/>
    <col min="10254" max="10254" width="14.25" style="2" bestFit="1" customWidth="1"/>
    <col min="10255" max="10256" width="15.625" style="2" customWidth="1"/>
    <col min="10257" max="10257" width="14.625" style="2" customWidth="1"/>
    <col min="10258" max="10504" width="9" style="2"/>
    <col min="10505" max="10505" width="2.5" style="2" customWidth="1"/>
    <col min="10506" max="10506" width="13.25" style="2" customWidth="1"/>
    <col min="10507" max="10507" width="35" style="2" customWidth="1"/>
    <col min="10508" max="10508" width="22.125" style="2" customWidth="1"/>
    <col min="10509" max="10509" width="23.25" style="2" customWidth="1"/>
    <col min="10510" max="10510" width="14.25" style="2" bestFit="1" customWidth="1"/>
    <col min="10511" max="10512" width="15.625" style="2" customWidth="1"/>
    <col min="10513" max="10513" width="14.625" style="2" customWidth="1"/>
    <col min="10514" max="10760" width="9" style="2"/>
    <col min="10761" max="10761" width="2.5" style="2" customWidth="1"/>
    <col min="10762" max="10762" width="13.25" style="2" customWidth="1"/>
    <col min="10763" max="10763" width="35" style="2" customWidth="1"/>
    <col min="10764" max="10764" width="22.125" style="2" customWidth="1"/>
    <col min="10765" max="10765" width="23.25" style="2" customWidth="1"/>
    <col min="10766" max="10766" width="14.25" style="2" bestFit="1" customWidth="1"/>
    <col min="10767" max="10768" width="15.625" style="2" customWidth="1"/>
    <col min="10769" max="10769" width="14.625" style="2" customWidth="1"/>
    <col min="10770" max="11016" width="9" style="2"/>
    <col min="11017" max="11017" width="2.5" style="2" customWidth="1"/>
    <col min="11018" max="11018" width="13.25" style="2" customWidth="1"/>
    <col min="11019" max="11019" width="35" style="2" customWidth="1"/>
    <col min="11020" max="11020" width="22.125" style="2" customWidth="1"/>
    <col min="11021" max="11021" width="23.25" style="2" customWidth="1"/>
    <col min="11022" max="11022" width="14.25" style="2" bestFit="1" customWidth="1"/>
    <col min="11023" max="11024" width="15.625" style="2" customWidth="1"/>
    <col min="11025" max="11025" width="14.625" style="2" customWidth="1"/>
    <col min="11026" max="11272" width="9" style="2"/>
    <col min="11273" max="11273" width="2.5" style="2" customWidth="1"/>
    <col min="11274" max="11274" width="13.25" style="2" customWidth="1"/>
    <col min="11275" max="11275" width="35" style="2" customWidth="1"/>
    <col min="11276" max="11276" width="22.125" style="2" customWidth="1"/>
    <col min="11277" max="11277" width="23.25" style="2" customWidth="1"/>
    <col min="11278" max="11278" width="14.25" style="2" bestFit="1" customWidth="1"/>
    <col min="11279" max="11280" width="15.625" style="2" customWidth="1"/>
    <col min="11281" max="11281" width="14.625" style="2" customWidth="1"/>
    <col min="11282" max="11528" width="9" style="2"/>
    <col min="11529" max="11529" width="2.5" style="2" customWidth="1"/>
    <col min="11530" max="11530" width="13.25" style="2" customWidth="1"/>
    <col min="11531" max="11531" width="35" style="2" customWidth="1"/>
    <col min="11532" max="11532" width="22.125" style="2" customWidth="1"/>
    <col min="11533" max="11533" width="23.25" style="2" customWidth="1"/>
    <col min="11534" max="11534" width="14.25" style="2" bestFit="1" customWidth="1"/>
    <col min="11535" max="11536" width="15.625" style="2" customWidth="1"/>
    <col min="11537" max="11537" width="14.625" style="2" customWidth="1"/>
    <col min="11538" max="11784" width="9" style="2"/>
    <col min="11785" max="11785" width="2.5" style="2" customWidth="1"/>
    <col min="11786" max="11786" width="13.25" style="2" customWidth="1"/>
    <col min="11787" max="11787" width="35" style="2" customWidth="1"/>
    <col min="11788" max="11788" width="22.125" style="2" customWidth="1"/>
    <col min="11789" max="11789" width="23.25" style="2" customWidth="1"/>
    <col min="11790" max="11790" width="14.25" style="2" bestFit="1" customWidth="1"/>
    <col min="11791" max="11792" width="15.625" style="2" customWidth="1"/>
    <col min="11793" max="11793" width="14.625" style="2" customWidth="1"/>
    <col min="11794" max="12040" width="9" style="2"/>
    <col min="12041" max="12041" width="2.5" style="2" customWidth="1"/>
    <col min="12042" max="12042" width="13.25" style="2" customWidth="1"/>
    <col min="12043" max="12043" width="35" style="2" customWidth="1"/>
    <col min="12044" max="12044" width="22.125" style="2" customWidth="1"/>
    <col min="12045" max="12045" width="23.25" style="2" customWidth="1"/>
    <col min="12046" max="12046" width="14.25" style="2" bestFit="1" customWidth="1"/>
    <col min="12047" max="12048" width="15.625" style="2" customWidth="1"/>
    <col min="12049" max="12049" width="14.625" style="2" customWidth="1"/>
    <col min="12050" max="12296" width="9" style="2"/>
    <col min="12297" max="12297" width="2.5" style="2" customWidth="1"/>
    <col min="12298" max="12298" width="13.25" style="2" customWidth="1"/>
    <col min="12299" max="12299" width="35" style="2" customWidth="1"/>
    <col min="12300" max="12300" width="22.125" style="2" customWidth="1"/>
    <col min="12301" max="12301" width="23.25" style="2" customWidth="1"/>
    <col min="12302" max="12302" width="14.25" style="2" bestFit="1" customWidth="1"/>
    <col min="12303" max="12304" width="15.625" style="2" customWidth="1"/>
    <col min="12305" max="12305" width="14.625" style="2" customWidth="1"/>
    <col min="12306" max="12552" width="9" style="2"/>
    <col min="12553" max="12553" width="2.5" style="2" customWidth="1"/>
    <col min="12554" max="12554" width="13.25" style="2" customWidth="1"/>
    <col min="12555" max="12555" width="35" style="2" customWidth="1"/>
    <col min="12556" max="12556" width="22.125" style="2" customWidth="1"/>
    <col min="12557" max="12557" width="23.25" style="2" customWidth="1"/>
    <col min="12558" max="12558" width="14.25" style="2" bestFit="1" customWidth="1"/>
    <col min="12559" max="12560" width="15.625" style="2" customWidth="1"/>
    <col min="12561" max="12561" width="14.625" style="2" customWidth="1"/>
    <col min="12562" max="12808" width="9" style="2"/>
    <col min="12809" max="12809" width="2.5" style="2" customWidth="1"/>
    <col min="12810" max="12810" width="13.25" style="2" customWidth="1"/>
    <col min="12811" max="12811" width="35" style="2" customWidth="1"/>
    <col min="12812" max="12812" width="22.125" style="2" customWidth="1"/>
    <col min="12813" max="12813" width="23.25" style="2" customWidth="1"/>
    <col min="12814" max="12814" width="14.25" style="2" bestFit="1" customWidth="1"/>
    <col min="12815" max="12816" width="15.625" style="2" customWidth="1"/>
    <col min="12817" max="12817" width="14.625" style="2" customWidth="1"/>
    <col min="12818" max="13064" width="9" style="2"/>
    <col min="13065" max="13065" width="2.5" style="2" customWidth="1"/>
    <col min="13066" max="13066" width="13.25" style="2" customWidth="1"/>
    <col min="13067" max="13067" width="35" style="2" customWidth="1"/>
    <col min="13068" max="13068" width="22.125" style="2" customWidth="1"/>
    <col min="13069" max="13069" width="23.25" style="2" customWidth="1"/>
    <col min="13070" max="13070" width="14.25" style="2" bestFit="1" customWidth="1"/>
    <col min="13071" max="13072" width="15.625" style="2" customWidth="1"/>
    <col min="13073" max="13073" width="14.625" style="2" customWidth="1"/>
    <col min="13074" max="13320" width="9" style="2"/>
    <col min="13321" max="13321" width="2.5" style="2" customWidth="1"/>
    <col min="13322" max="13322" width="13.25" style="2" customWidth="1"/>
    <col min="13323" max="13323" width="35" style="2" customWidth="1"/>
    <col min="13324" max="13324" width="22.125" style="2" customWidth="1"/>
    <col min="13325" max="13325" width="23.25" style="2" customWidth="1"/>
    <col min="13326" max="13326" width="14.25" style="2" bestFit="1" customWidth="1"/>
    <col min="13327" max="13328" width="15.625" style="2" customWidth="1"/>
    <col min="13329" max="13329" width="14.625" style="2" customWidth="1"/>
    <col min="13330" max="13576" width="9" style="2"/>
    <col min="13577" max="13577" width="2.5" style="2" customWidth="1"/>
    <col min="13578" max="13578" width="13.25" style="2" customWidth="1"/>
    <col min="13579" max="13579" width="35" style="2" customWidth="1"/>
    <col min="13580" max="13580" width="22.125" style="2" customWidth="1"/>
    <col min="13581" max="13581" width="23.25" style="2" customWidth="1"/>
    <col min="13582" max="13582" width="14.25" style="2" bestFit="1" customWidth="1"/>
    <col min="13583" max="13584" width="15.625" style="2" customWidth="1"/>
    <col min="13585" max="13585" width="14.625" style="2" customWidth="1"/>
    <col min="13586" max="13832" width="9" style="2"/>
    <col min="13833" max="13833" width="2.5" style="2" customWidth="1"/>
    <col min="13834" max="13834" width="13.25" style="2" customWidth="1"/>
    <col min="13835" max="13835" width="35" style="2" customWidth="1"/>
    <col min="13836" max="13836" width="22.125" style="2" customWidth="1"/>
    <col min="13837" max="13837" width="23.25" style="2" customWidth="1"/>
    <col min="13838" max="13838" width="14.25" style="2" bestFit="1" customWidth="1"/>
    <col min="13839" max="13840" width="15.625" style="2" customWidth="1"/>
    <col min="13841" max="13841" width="14.625" style="2" customWidth="1"/>
    <col min="13842" max="14088" width="9" style="2"/>
    <col min="14089" max="14089" width="2.5" style="2" customWidth="1"/>
    <col min="14090" max="14090" width="13.25" style="2" customWidth="1"/>
    <col min="14091" max="14091" width="35" style="2" customWidth="1"/>
    <col min="14092" max="14092" width="22.125" style="2" customWidth="1"/>
    <col min="14093" max="14093" width="23.25" style="2" customWidth="1"/>
    <col min="14094" max="14094" width="14.25" style="2" bestFit="1" customWidth="1"/>
    <col min="14095" max="14096" width="15.625" style="2" customWidth="1"/>
    <col min="14097" max="14097" width="14.625" style="2" customWidth="1"/>
    <col min="14098" max="14344" width="9" style="2"/>
    <col min="14345" max="14345" width="2.5" style="2" customWidth="1"/>
    <col min="14346" max="14346" width="13.25" style="2" customWidth="1"/>
    <col min="14347" max="14347" width="35" style="2" customWidth="1"/>
    <col min="14348" max="14348" width="22.125" style="2" customWidth="1"/>
    <col min="14349" max="14349" width="23.25" style="2" customWidth="1"/>
    <col min="14350" max="14350" width="14.25" style="2" bestFit="1" customWidth="1"/>
    <col min="14351" max="14352" width="15.625" style="2" customWidth="1"/>
    <col min="14353" max="14353" width="14.625" style="2" customWidth="1"/>
    <col min="14354" max="14600" width="9" style="2"/>
    <col min="14601" max="14601" width="2.5" style="2" customWidth="1"/>
    <col min="14602" max="14602" width="13.25" style="2" customWidth="1"/>
    <col min="14603" max="14603" width="35" style="2" customWidth="1"/>
    <col min="14604" max="14604" width="22.125" style="2" customWidth="1"/>
    <col min="14605" max="14605" width="23.25" style="2" customWidth="1"/>
    <col min="14606" max="14606" width="14.25" style="2" bestFit="1" customWidth="1"/>
    <col min="14607" max="14608" width="15.625" style="2" customWidth="1"/>
    <col min="14609" max="14609" width="14.625" style="2" customWidth="1"/>
    <col min="14610" max="14856" width="9" style="2"/>
    <col min="14857" max="14857" width="2.5" style="2" customWidth="1"/>
    <col min="14858" max="14858" width="13.25" style="2" customWidth="1"/>
    <col min="14859" max="14859" width="35" style="2" customWidth="1"/>
    <col min="14860" max="14860" width="22.125" style="2" customWidth="1"/>
    <col min="14861" max="14861" width="23.25" style="2" customWidth="1"/>
    <col min="14862" max="14862" width="14.25" style="2" bestFit="1" customWidth="1"/>
    <col min="14863" max="14864" width="15.625" style="2" customWidth="1"/>
    <col min="14865" max="14865" width="14.625" style="2" customWidth="1"/>
    <col min="14866" max="15112" width="9" style="2"/>
    <col min="15113" max="15113" width="2.5" style="2" customWidth="1"/>
    <col min="15114" max="15114" width="13.25" style="2" customWidth="1"/>
    <col min="15115" max="15115" width="35" style="2" customWidth="1"/>
    <col min="15116" max="15116" width="22.125" style="2" customWidth="1"/>
    <col min="15117" max="15117" width="23.25" style="2" customWidth="1"/>
    <col min="15118" max="15118" width="14.25" style="2" bestFit="1" customWidth="1"/>
    <col min="15119" max="15120" width="15.625" style="2" customWidth="1"/>
    <col min="15121" max="15121" width="14.625" style="2" customWidth="1"/>
    <col min="15122" max="15368" width="9" style="2"/>
    <col min="15369" max="15369" width="2.5" style="2" customWidth="1"/>
    <col min="15370" max="15370" width="13.25" style="2" customWidth="1"/>
    <col min="15371" max="15371" width="35" style="2" customWidth="1"/>
    <col min="15372" max="15372" width="22.125" style="2" customWidth="1"/>
    <col min="15373" max="15373" width="23.25" style="2" customWidth="1"/>
    <col min="15374" max="15374" width="14.25" style="2" bestFit="1" customWidth="1"/>
    <col min="15375" max="15376" width="15.625" style="2" customWidth="1"/>
    <col min="15377" max="15377" width="14.625" style="2" customWidth="1"/>
    <col min="15378" max="15624" width="9" style="2"/>
    <col min="15625" max="15625" width="2.5" style="2" customWidth="1"/>
    <col min="15626" max="15626" width="13.25" style="2" customWidth="1"/>
    <col min="15627" max="15627" width="35" style="2" customWidth="1"/>
    <col min="15628" max="15628" width="22.125" style="2" customWidth="1"/>
    <col min="15629" max="15629" width="23.25" style="2" customWidth="1"/>
    <col min="15630" max="15630" width="14.25" style="2" bestFit="1" customWidth="1"/>
    <col min="15631" max="15632" width="15.625" style="2" customWidth="1"/>
    <col min="15633" max="15633" width="14.625" style="2" customWidth="1"/>
    <col min="15634" max="15880" width="9" style="2"/>
    <col min="15881" max="15881" width="2.5" style="2" customWidth="1"/>
    <col min="15882" max="15882" width="13.25" style="2" customWidth="1"/>
    <col min="15883" max="15883" width="35" style="2" customWidth="1"/>
    <col min="15884" max="15884" width="22.125" style="2" customWidth="1"/>
    <col min="15885" max="15885" width="23.25" style="2" customWidth="1"/>
    <col min="15886" max="15886" width="14.25" style="2" bestFit="1" customWidth="1"/>
    <col min="15887" max="15888" width="15.625" style="2" customWidth="1"/>
    <col min="15889" max="15889" width="14.625" style="2" customWidth="1"/>
    <col min="15890" max="16136" width="9" style="2"/>
    <col min="16137" max="16137" width="2.5" style="2" customWidth="1"/>
    <col min="16138" max="16138" width="13.25" style="2" customWidth="1"/>
    <col min="16139" max="16139" width="35" style="2" customWidth="1"/>
    <col min="16140" max="16140" width="22.125" style="2" customWidth="1"/>
    <col min="16141" max="16141" width="23.25" style="2" customWidth="1"/>
    <col min="16142" max="16142" width="14.25" style="2" bestFit="1" customWidth="1"/>
    <col min="16143" max="16144" width="15.625" style="2" customWidth="1"/>
    <col min="16145" max="16145" width="14.625" style="2" customWidth="1"/>
    <col min="16146" max="16384" width="9" style="2"/>
  </cols>
  <sheetData>
    <row r="1" spans="2:18" ht="20.100000000000001" customHeight="1" x14ac:dyDescent="0.15">
      <c r="B1" s="1" t="s">
        <v>9</v>
      </c>
      <c r="C1" s="1"/>
      <c r="D1" s="1"/>
      <c r="E1" s="1"/>
      <c r="F1" s="1"/>
      <c r="L1" s="8" t="s">
        <v>18</v>
      </c>
      <c r="M1" s="8"/>
    </row>
    <row r="2" spans="2:18" ht="15" customHeight="1" x14ac:dyDescent="0.15">
      <c r="L2" s="8" t="s">
        <v>11</v>
      </c>
      <c r="M2" s="8"/>
    </row>
    <row r="3" spans="2:18" ht="20.100000000000001" customHeight="1" x14ac:dyDescent="0.15">
      <c r="B3" s="1" t="s">
        <v>0</v>
      </c>
      <c r="C3" s="1"/>
      <c r="D3" s="1"/>
      <c r="E3" s="1"/>
      <c r="F3" s="1"/>
      <c r="L3" s="8" t="s">
        <v>85</v>
      </c>
    </row>
    <row r="4" spans="2:18" ht="15" customHeight="1" x14ac:dyDescent="0.15"/>
    <row r="5" spans="2:18" ht="41.25" customHeight="1" x14ac:dyDescent="0.15">
      <c r="B5" s="45" t="s">
        <v>68</v>
      </c>
      <c r="C5" s="45" t="s">
        <v>10</v>
      </c>
      <c r="D5" s="45" t="s">
        <v>30</v>
      </c>
      <c r="E5" s="45" t="s">
        <v>12</v>
      </c>
      <c r="F5" s="47" t="s">
        <v>15</v>
      </c>
      <c r="G5" s="45" t="s">
        <v>19</v>
      </c>
      <c r="H5" s="45" t="s">
        <v>29</v>
      </c>
      <c r="I5" s="49" t="s">
        <v>1</v>
      </c>
      <c r="J5" s="45" t="s">
        <v>2</v>
      </c>
      <c r="K5" s="45" t="s">
        <v>98</v>
      </c>
      <c r="L5" s="47" t="s">
        <v>20</v>
      </c>
      <c r="M5" s="47" t="s">
        <v>28</v>
      </c>
      <c r="N5" s="47" t="s">
        <v>16</v>
      </c>
      <c r="O5" s="44" t="s">
        <v>92</v>
      </c>
      <c r="P5" s="44"/>
      <c r="Q5" s="44"/>
      <c r="R5" s="44"/>
    </row>
    <row r="6" spans="2:18" ht="45" customHeight="1" thickBot="1" x14ac:dyDescent="0.2">
      <c r="B6" s="46"/>
      <c r="C6" s="46"/>
      <c r="D6" s="46"/>
      <c r="E6" s="46"/>
      <c r="F6" s="48"/>
      <c r="G6" s="46"/>
      <c r="H6" s="46"/>
      <c r="I6" s="50"/>
      <c r="J6" s="46"/>
      <c r="K6" s="46"/>
      <c r="L6" s="48"/>
      <c r="M6" s="48"/>
      <c r="N6" s="48"/>
      <c r="O6" s="38" t="s">
        <v>88</v>
      </c>
      <c r="P6" s="38" t="s">
        <v>89</v>
      </c>
      <c r="Q6" s="38" t="s">
        <v>91</v>
      </c>
      <c r="R6" s="38" t="s">
        <v>90</v>
      </c>
    </row>
    <row r="7" spans="2:18" ht="120" customHeight="1" thickTop="1" x14ac:dyDescent="0.15">
      <c r="B7" s="3"/>
      <c r="C7" s="4"/>
      <c r="D7" s="4"/>
      <c r="E7" s="4"/>
      <c r="F7" s="4"/>
      <c r="G7" s="4"/>
      <c r="H7" s="4"/>
      <c r="I7" s="4"/>
      <c r="J7" s="4"/>
      <c r="K7" s="4"/>
      <c r="L7" s="26"/>
      <c r="M7" s="4"/>
      <c r="N7" s="4"/>
      <c r="O7" s="19"/>
      <c r="P7" s="19"/>
      <c r="Q7" s="19"/>
      <c r="R7" s="19"/>
    </row>
    <row r="8" spans="2:18" ht="120" customHeight="1" x14ac:dyDescent="0.15">
      <c r="B8" s="3"/>
      <c r="C8" s="3"/>
      <c r="D8" s="3"/>
      <c r="E8" s="3"/>
      <c r="F8" s="3"/>
      <c r="G8" s="3"/>
      <c r="H8" s="5"/>
      <c r="I8" s="3"/>
      <c r="J8" s="3"/>
      <c r="K8" s="6"/>
      <c r="L8" s="26"/>
      <c r="M8" s="4"/>
      <c r="N8" s="3"/>
      <c r="O8" s="18"/>
      <c r="P8" s="18"/>
      <c r="Q8" s="18"/>
      <c r="R8" s="18"/>
    </row>
    <row r="9" spans="2:18" ht="120" customHeight="1" x14ac:dyDescent="0.15">
      <c r="B9" s="3"/>
      <c r="C9" s="4"/>
      <c r="D9" s="4"/>
      <c r="E9" s="4"/>
      <c r="F9" s="4"/>
      <c r="G9" s="4"/>
      <c r="H9" s="4"/>
      <c r="I9" s="4"/>
      <c r="J9" s="6"/>
      <c r="K9" s="4"/>
      <c r="L9" s="26"/>
      <c r="M9" s="4"/>
      <c r="N9" s="3"/>
      <c r="O9" s="18"/>
      <c r="P9" s="18"/>
      <c r="Q9" s="18"/>
      <c r="R9" s="18"/>
    </row>
    <row r="10" spans="2:18" ht="15" customHeight="1" x14ac:dyDescent="0.15"/>
    <row r="11" spans="2:18" s="11" customFormat="1" ht="39.950000000000003" customHeight="1" x14ac:dyDescent="0.15">
      <c r="B11" s="41" t="s">
        <v>79</v>
      </c>
      <c r="C11" s="41"/>
      <c r="D11" s="41"/>
      <c r="E11" s="41"/>
      <c r="F11" s="41"/>
      <c r="G11" s="41"/>
      <c r="H11" s="41"/>
      <c r="I11" s="41"/>
      <c r="J11" s="41"/>
      <c r="K11" s="41"/>
      <c r="L11" s="41"/>
      <c r="M11" s="41"/>
      <c r="N11" s="41"/>
      <c r="P11" s="37"/>
      <c r="Q11" s="37"/>
      <c r="R11" s="37"/>
    </row>
    <row r="12" spans="2:18" s="11" customFormat="1" ht="39.950000000000003" customHeight="1" x14ac:dyDescent="0.15">
      <c r="B12" s="41" t="s">
        <v>77</v>
      </c>
      <c r="C12" s="41"/>
      <c r="D12" s="41"/>
      <c r="E12" s="41"/>
      <c r="F12" s="41"/>
      <c r="G12" s="41"/>
      <c r="H12" s="41"/>
      <c r="I12" s="41"/>
      <c r="J12" s="41"/>
      <c r="K12" s="41"/>
      <c r="L12" s="41"/>
      <c r="M12" s="41"/>
      <c r="N12" s="41"/>
      <c r="P12" s="37"/>
      <c r="Q12" s="37"/>
      <c r="R12" s="37"/>
    </row>
    <row r="13" spans="2:18" s="11" customFormat="1" ht="20.100000000000001" customHeight="1" x14ac:dyDescent="0.15">
      <c r="B13" s="43" t="s">
        <v>25</v>
      </c>
      <c r="C13" s="43"/>
      <c r="D13" s="43"/>
      <c r="E13" s="43"/>
      <c r="F13" s="43"/>
      <c r="G13" s="43"/>
      <c r="H13" s="43"/>
      <c r="I13" s="43"/>
      <c r="J13" s="43"/>
      <c r="K13" s="43"/>
      <c r="L13" s="43"/>
      <c r="M13" s="43"/>
      <c r="N13" s="43"/>
      <c r="P13" s="37"/>
      <c r="Q13" s="37"/>
      <c r="R13" s="37"/>
    </row>
    <row r="14" spans="2:18" ht="20.100000000000001" customHeight="1" x14ac:dyDescent="0.15">
      <c r="B14" s="43" t="s">
        <v>21</v>
      </c>
      <c r="C14" s="43"/>
      <c r="D14" s="43"/>
      <c r="E14" s="43"/>
      <c r="F14" s="43"/>
      <c r="G14" s="43"/>
      <c r="H14" s="43"/>
      <c r="I14" s="43"/>
      <c r="J14" s="43"/>
      <c r="K14" s="43"/>
      <c r="L14" s="43"/>
      <c r="M14" s="43"/>
      <c r="N14" s="43"/>
    </row>
    <row r="15" spans="2:18" s="11" customFormat="1" ht="20.100000000000001" customHeight="1" x14ac:dyDescent="0.15">
      <c r="B15" s="42" t="s">
        <v>22</v>
      </c>
      <c r="C15" s="42"/>
      <c r="D15" s="42"/>
      <c r="E15" s="42"/>
      <c r="F15" s="42"/>
      <c r="G15" s="42"/>
      <c r="H15" s="42"/>
      <c r="I15" s="42"/>
      <c r="J15" s="42"/>
      <c r="K15" s="42"/>
      <c r="L15" s="42"/>
      <c r="M15" s="42"/>
      <c r="N15" s="42"/>
      <c r="P15" s="37"/>
      <c r="Q15" s="37"/>
      <c r="R15" s="37"/>
    </row>
    <row r="16" spans="2:18" s="11" customFormat="1" ht="20.100000000000001" customHeight="1" x14ac:dyDescent="0.15">
      <c r="B16" s="42" t="s">
        <v>23</v>
      </c>
      <c r="C16" s="42"/>
      <c r="D16" s="42"/>
      <c r="E16" s="42"/>
      <c r="F16" s="42"/>
      <c r="G16" s="42"/>
      <c r="H16" s="42"/>
      <c r="I16" s="42"/>
      <c r="J16" s="42"/>
      <c r="K16" s="42"/>
      <c r="L16" s="42"/>
      <c r="M16" s="42"/>
      <c r="N16" s="42"/>
      <c r="P16" s="37"/>
      <c r="Q16" s="37"/>
      <c r="R16" s="37"/>
    </row>
    <row r="17" spans="2:18" s="11" customFormat="1" ht="20.100000000000001" customHeight="1" x14ac:dyDescent="0.15">
      <c r="B17" s="43" t="s">
        <v>24</v>
      </c>
      <c r="C17" s="43"/>
      <c r="D17" s="43"/>
      <c r="E17" s="43"/>
      <c r="F17" s="43"/>
      <c r="G17" s="43"/>
      <c r="H17" s="43"/>
      <c r="I17" s="43"/>
      <c r="J17" s="43"/>
      <c r="K17" s="43"/>
      <c r="L17" s="43"/>
      <c r="M17" s="43"/>
      <c r="N17" s="43"/>
      <c r="P17" s="37"/>
      <c r="Q17" s="37"/>
      <c r="R17" s="37"/>
    </row>
    <row r="18" spans="2:18" s="11" customFormat="1" ht="20.100000000000001" customHeight="1" x14ac:dyDescent="0.15">
      <c r="B18" s="41" t="s">
        <v>78</v>
      </c>
      <c r="C18" s="41"/>
      <c r="D18" s="41"/>
      <c r="E18" s="41"/>
      <c r="F18" s="41"/>
      <c r="G18" s="41"/>
      <c r="H18" s="41"/>
      <c r="I18" s="41"/>
      <c r="J18" s="41"/>
      <c r="K18" s="41"/>
      <c r="L18" s="41"/>
      <c r="M18" s="41"/>
      <c r="N18" s="41"/>
      <c r="P18" s="37"/>
      <c r="Q18" s="37"/>
      <c r="R18" s="37"/>
    </row>
    <row r="19" spans="2:18" ht="20.25" customHeight="1" x14ac:dyDescent="0.15">
      <c r="B19" s="41" t="s">
        <v>26</v>
      </c>
      <c r="C19" s="41"/>
      <c r="D19" s="41"/>
      <c r="E19" s="41"/>
      <c r="F19" s="41"/>
      <c r="G19" s="41"/>
      <c r="H19" s="41"/>
      <c r="I19" s="41"/>
      <c r="J19" s="41"/>
      <c r="K19" s="41"/>
      <c r="L19" s="41"/>
      <c r="M19" s="41"/>
      <c r="N19" s="41"/>
    </row>
    <row r="20" spans="2:18" s="21" customFormat="1" ht="39.950000000000003" customHeight="1" x14ac:dyDescent="0.15">
      <c r="B20" s="41" t="s">
        <v>27</v>
      </c>
      <c r="C20" s="41"/>
      <c r="D20" s="41"/>
      <c r="E20" s="41"/>
      <c r="F20" s="41"/>
      <c r="G20" s="41"/>
      <c r="H20" s="41"/>
      <c r="I20" s="41"/>
      <c r="J20" s="41"/>
      <c r="K20" s="41"/>
      <c r="L20" s="41"/>
      <c r="M20" s="41"/>
      <c r="N20" s="41"/>
      <c r="P20" s="37"/>
      <c r="Q20" s="37"/>
      <c r="R20" s="37"/>
    </row>
    <row r="21" spans="2:18" x14ac:dyDescent="0.15">
      <c r="B21" s="40" t="s">
        <v>93</v>
      </c>
      <c r="C21" s="40"/>
      <c r="D21" s="40"/>
      <c r="E21" s="40"/>
      <c r="F21" s="40"/>
      <c r="G21" s="40"/>
      <c r="H21" s="40"/>
      <c r="I21" s="40"/>
      <c r="J21" s="40"/>
      <c r="K21" s="40"/>
      <c r="L21" s="40"/>
      <c r="M21" s="40"/>
      <c r="N21" s="40"/>
    </row>
    <row r="22" spans="2:18" ht="20.100000000000001" customHeight="1" x14ac:dyDescent="0.15"/>
  </sheetData>
  <mergeCells count="25">
    <mergeCell ref="O5:R5"/>
    <mergeCell ref="B5:B6"/>
    <mergeCell ref="C5:C6"/>
    <mergeCell ref="D5:D6"/>
    <mergeCell ref="E5:E6"/>
    <mergeCell ref="F5:F6"/>
    <mergeCell ref="G5:G6"/>
    <mergeCell ref="H5:H6"/>
    <mergeCell ref="I5:I6"/>
    <mergeCell ref="J5:J6"/>
    <mergeCell ref="K5:K6"/>
    <mergeCell ref="L5:L6"/>
    <mergeCell ref="M5:M6"/>
    <mergeCell ref="N5:N6"/>
    <mergeCell ref="B11:N11"/>
    <mergeCell ref="B12:N12"/>
    <mergeCell ref="B13:N13"/>
    <mergeCell ref="B14:N14"/>
    <mergeCell ref="B15:N15"/>
    <mergeCell ref="B21:N21"/>
    <mergeCell ref="B20:N20"/>
    <mergeCell ref="B16:N16"/>
    <mergeCell ref="B17:N17"/>
    <mergeCell ref="B19:N19"/>
    <mergeCell ref="B18:N18"/>
  </mergeCells>
  <phoneticPr fontId="1"/>
  <dataValidations count="2">
    <dataValidation type="list" allowBlank="1" showInputMessage="1" showErrorMessage="1" sqref="WVR983051:WVR983053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7:WVR9 B65547:F65549 JF65547:JF65549 TB65547:TB65549 ACX65547:ACX65549 AMT65547:AMT65549 AWP65547:AWP65549 BGL65547:BGL65549 BQH65547:BQH65549 CAD65547:CAD65549 CJZ65547:CJZ65549 CTV65547:CTV65549 DDR65547:DDR65549 DNN65547:DNN65549 DXJ65547:DXJ65549 EHF65547:EHF65549 ERB65547:ERB65549 FAX65547:FAX65549 FKT65547:FKT65549 FUP65547:FUP65549 GEL65547:GEL65549 GOH65547:GOH65549 GYD65547:GYD65549 HHZ65547:HHZ65549 HRV65547:HRV65549 IBR65547:IBR65549 ILN65547:ILN65549 IVJ65547:IVJ65549 JFF65547:JFF65549 JPB65547:JPB65549 JYX65547:JYX65549 KIT65547:KIT65549 KSP65547:KSP65549 LCL65547:LCL65549 LMH65547:LMH65549 LWD65547:LWD65549 MFZ65547:MFZ65549 MPV65547:MPV65549 MZR65547:MZR65549 NJN65547:NJN65549 NTJ65547:NTJ65549 ODF65547:ODF65549 ONB65547:ONB65549 OWX65547:OWX65549 PGT65547:PGT65549 PQP65547:PQP65549 QAL65547:QAL65549 QKH65547:QKH65549 QUD65547:QUD65549 RDZ65547:RDZ65549 RNV65547:RNV65549 RXR65547:RXR65549 SHN65547:SHN65549 SRJ65547:SRJ65549 TBF65547:TBF65549 TLB65547:TLB65549 TUX65547:TUX65549 UET65547:UET65549 UOP65547:UOP65549 UYL65547:UYL65549 VIH65547:VIH65549 VSD65547:VSD65549 WBZ65547:WBZ65549 WLV65547:WLV65549 WVR65547:WVR65549 B131083:F131085 JF131083:JF131085 TB131083:TB131085 ACX131083:ACX131085 AMT131083:AMT131085 AWP131083:AWP131085 BGL131083:BGL131085 BQH131083:BQH131085 CAD131083:CAD131085 CJZ131083:CJZ131085 CTV131083:CTV131085 DDR131083:DDR131085 DNN131083:DNN131085 DXJ131083:DXJ131085 EHF131083:EHF131085 ERB131083:ERB131085 FAX131083:FAX131085 FKT131083:FKT131085 FUP131083:FUP131085 GEL131083:GEL131085 GOH131083:GOH131085 GYD131083:GYD131085 HHZ131083:HHZ131085 HRV131083:HRV131085 IBR131083:IBR131085 ILN131083:ILN131085 IVJ131083:IVJ131085 JFF131083:JFF131085 JPB131083:JPB131085 JYX131083:JYX131085 KIT131083:KIT131085 KSP131083:KSP131085 LCL131083:LCL131085 LMH131083:LMH131085 LWD131083:LWD131085 MFZ131083:MFZ131085 MPV131083:MPV131085 MZR131083:MZR131085 NJN131083:NJN131085 NTJ131083:NTJ131085 ODF131083:ODF131085 ONB131083:ONB131085 OWX131083:OWX131085 PGT131083:PGT131085 PQP131083:PQP131085 QAL131083:QAL131085 QKH131083:QKH131085 QUD131083:QUD131085 RDZ131083:RDZ131085 RNV131083:RNV131085 RXR131083:RXR131085 SHN131083:SHN131085 SRJ131083:SRJ131085 TBF131083:TBF131085 TLB131083:TLB131085 TUX131083:TUX131085 UET131083:UET131085 UOP131083:UOP131085 UYL131083:UYL131085 VIH131083:VIH131085 VSD131083:VSD131085 WBZ131083:WBZ131085 WLV131083:WLV131085 WVR131083:WVR131085 B196619:F196621 JF196619:JF196621 TB196619:TB196621 ACX196619:ACX196621 AMT196619:AMT196621 AWP196619:AWP196621 BGL196619:BGL196621 BQH196619:BQH196621 CAD196619:CAD196621 CJZ196619:CJZ196621 CTV196619:CTV196621 DDR196619:DDR196621 DNN196619:DNN196621 DXJ196619:DXJ196621 EHF196619:EHF196621 ERB196619:ERB196621 FAX196619:FAX196621 FKT196619:FKT196621 FUP196619:FUP196621 GEL196619:GEL196621 GOH196619:GOH196621 GYD196619:GYD196621 HHZ196619:HHZ196621 HRV196619:HRV196621 IBR196619:IBR196621 ILN196619:ILN196621 IVJ196619:IVJ196621 JFF196619:JFF196621 JPB196619:JPB196621 JYX196619:JYX196621 KIT196619:KIT196621 KSP196619:KSP196621 LCL196619:LCL196621 LMH196619:LMH196621 LWD196619:LWD196621 MFZ196619:MFZ196621 MPV196619:MPV196621 MZR196619:MZR196621 NJN196619:NJN196621 NTJ196619:NTJ196621 ODF196619:ODF196621 ONB196619:ONB196621 OWX196619:OWX196621 PGT196619:PGT196621 PQP196619:PQP196621 QAL196619:QAL196621 QKH196619:QKH196621 QUD196619:QUD196621 RDZ196619:RDZ196621 RNV196619:RNV196621 RXR196619:RXR196621 SHN196619:SHN196621 SRJ196619:SRJ196621 TBF196619:TBF196621 TLB196619:TLB196621 TUX196619:TUX196621 UET196619:UET196621 UOP196619:UOP196621 UYL196619:UYL196621 VIH196619:VIH196621 VSD196619:VSD196621 WBZ196619:WBZ196621 WLV196619:WLV196621 WVR196619:WVR196621 B262155:F262157 JF262155:JF262157 TB262155:TB262157 ACX262155:ACX262157 AMT262155:AMT262157 AWP262155:AWP262157 BGL262155:BGL262157 BQH262155:BQH262157 CAD262155:CAD262157 CJZ262155:CJZ262157 CTV262155:CTV262157 DDR262155:DDR262157 DNN262155:DNN262157 DXJ262155:DXJ262157 EHF262155:EHF262157 ERB262155:ERB262157 FAX262155:FAX262157 FKT262155:FKT262157 FUP262155:FUP262157 GEL262155:GEL262157 GOH262155:GOH262157 GYD262155:GYD262157 HHZ262155:HHZ262157 HRV262155:HRV262157 IBR262155:IBR262157 ILN262155:ILN262157 IVJ262155:IVJ262157 JFF262155:JFF262157 JPB262155:JPB262157 JYX262155:JYX262157 KIT262155:KIT262157 KSP262155:KSP262157 LCL262155:LCL262157 LMH262155:LMH262157 LWD262155:LWD262157 MFZ262155:MFZ262157 MPV262155:MPV262157 MZR262155:MZR262157 NJN262155:NJN262157 NTJ262155:NTJ262157 ODF262155:ODF262157 ONB262155:ONB262157 OWX262155:OWX262157 PGT262155:PGT262157 PQP262155:PQP262157 QAL262155:QAL262157 QKH262155:QKH262157 QUD262155:QUD262157 RDZ262155:RDZ262157 RNV262155:RNV262157 RXR262155:RXR262157 SHN262155:SHN262157 SRJ262155:SRJ262157 TBF262155:TBF262157 TLB262155:TLB262157 TUX262155:TUX262157 UET262155:UET262157 UOP262155:UOP262157 UYL262155:UYL262157 VIH262155:VIH262157 VSD262155:VSD262157 WBZ262155:WBZ262157 WLV262155:WLV262157 WVR262155:WVR262157 B327691:F327693 JF327691:JF327693 TB327691:TB327693 ACX327691:ACX327693 AMT327691:AMT327693 AWP327691:AWP327693 BGL327691:BGL327693 BQH327691:BQH327693 CAD327691:CAD327693 CJZ327691:CJZ327693 CTV327691:CTV327693 DDR327691:DDR327693 DNN327691:DNN327693 DXJ327691:DXJ327693 EHF327691:EHF327693 ERB327691:ERB327693 FAX327691:FAX327693 FKT327691:FKT327693 FUP327691:FUP327693 GEL327691:GEL327693 GOH327691:GOH327693 GYD327691:GYD327693 HHZ327691:HHZ327693 HRV327691:HRV327693 IBR327691:IBR327693 ILN327691:ILN327693 IVJ327691:IVJ327693 JFF327691:JFF327693 JPB327691:JPB327693 JYX327691:JYX327693 KIT327691:KIT327693 KSP327691:KSP327693 LCL327691:LCL327693 LMH327691:LMH327693 LWD327691:LWD327693 MFZ327691:MFZ327693 MPV327691:MPV327693 MZR327691:MZR327693 NJN327691:NJN327693 NTJ327691:NTJ327693 ODF327691:ODF327693 ONB327691:ONB327693 OWX327691:OWX327693 PGT327691:PGT327693 PQP327691:PQP327693 QAL327691:QAL327693 QKH327691:QKH327693 QUD327691:QUD327693 RDZ327691:RDZ327693 RNV327691:RNV327693 RXR327691:RXR327693 SHN327691:SHN327693 SRJ327691:SRJ327693 TBF327691:TBF327693 TLB327691:TLB327693 TUX327691:TUX327693 UET327691:UET327693 UOP327691:UOP327693 UYL327691:UYL327693 VIH327691:VIH327693 VSD327691:VSD327693 WBZ327691:WBZ327693 WLV327691:WLV327693 WVR327691:WVR327693 B393227:F393229 JF393227:JF393229 TB393227:TB393229 ACX393227:ACX393229 AMT393227:AMT393229 AWP393227:AWP393229 BGL393227:BGL393229 BQH393227:BQH393229 CAD393227:CAD393229 CJZ393227:CJZ393229 CTV393227:CTV393229 DDR393227:DDR393229 DNN393227:DNN393229 DXJ393227:DXJ393229 EHF393227:EHF393229 ERB393227:ERB393229 FAX393227:FAX393229 FKT393227:FKT393229 FUP393227:FUP393229 GEL393227:GEL393229 GOH393227:GOH393229 GYD393227:GYD393229 HHZ393227:HHZ393229 HRV393227:HRV393229 IBR393227:IBR393229 ILN393227:ILN393229 IVJ393227:IVJ393229 JFF393227:JFF393229 JPB393227:JPB393229 JYX393227:JYX393229 KIT393227:KIT393229 KSP393227:KSP393229 LCL393227:LCL393229 LMH393227:LMH393229 LWD393227:LWD393229 MFZ393227:MFZ393229 MPV393227:MPV393229 MZR393227:MZR393229 NJN393227:NJN393229 NTJ393227:NTJ393229 ODF393227:ODF393229 ONB393227:ONB393229 OWX393227:OWX393229 PGT393227:PGT393229 PQP393227:PQP393229 QAL393227:QAL393229 QKH393227:QKH393229 QUD393227:QUD393229 RDZ393227:RDZ393229 RNV393227:RNV393229 RXR393227:RXR393229 SHN393227:SHN393229 SRJ393227:SRJ393229 TBF393227:TBF393229 TLB393227:TLB393229 TUX393227:TUX393229 UET393227:UET393229 UOP393227:UOP393229 UYL393227:UYL393229 VIH393227:VIH393229 VSD393227:VSD393229 WBZ393227:WBZ393229 WLV393227:WLV393229 WVR393227:WVR393229 B458763:F458765 JF458763:JF458765 TB458763:TB458765 ACX458763:ACX458765 AMT458763:AMT458765 AWP458763:AWP458765 BGL458763:BGL458765 BQH458763:BQH458765 CAD458763:CAD458765 CJZ458763:CJZ458765 CTV458763:CTV458765 DDR458763:DDR458765 DNN458763:DNN458765 DXJ458763:DXJ458765 EHF458763:EHF458765 ERB458763:ERB458765 FAX458763:FAX458765 FKT458763:FKT458765 FUP458763:FUP458765 GEL458763:GEL458765 GOH458763:GOH458765 GYD458763:GYD458765 HHZ458763:HHZ458765 HRV458763:HRV458765 IBR458763:IBR458765 ILN458763:ILN458765 IVJ458763:IVJ458765 JFF458763:JFF458765 JPB458763:JPB458765 JYX458763:JYX458765 KIT458763:KIT458765 KSP458763:KSP458765 LCL458763:LCL458765 LMH458763:LMH458765 LWD458763:LWD458765 MFZ458763:MFZ458765 MPV458763:MPV458765 MZR458763:MZR458765 NJN458763:NJN458765 NTJ458763:NTJ458765 ODF458763:ODF458765 ONB458763:ONB458765 OWX458763:OWX458765 PGT458763:PGT458765 PQP458763:PQP458765 QAL458763:QAL458765 QKH458763:QKH458765 QUD458763:QUD458765 RDZ458763:RDZ458765 RNV458763:RNV458765 RXR458763:RXR458765 SHN458763:SHN458765 SRJ458763:SRJ458765 TBF458763:TBF458765 TLB458763:TLB458765 TUX458763:TUX458765 UET458763:UET458765 UOP458763:UOP458765 UYL458763:UYL458765 VIH458763:VIH458765 VSD458763:VSD458765 WBZ458763:WBZ458765 WLV458763:WLV458765 WVR458763:WVR458765 B524299:F524301 JF524299:JF524301 TB524299:TB524301 ACX524299:ACX524301 AMT524299:AMT524301 AWP524299:AWP524301 BGL524299:BGL524301 BQH524299:BQH524301 CAD524299:CAD524301 CJZ524299:CJZ524301 CTV524299:CTV524301 DDR524299:DDR524301 DNN524299:DNN524301 DXJ524299:DXJ524301 EHF524299:EHF524301 ERB524299:ERB524301 FAX524299:FAX524301 FKT524299:FKT524301 FUP524299:FUP524301 GEL524299:GEL524301 GOH524299:GOH524301 GYD524299:GYD524301 HHZ524299:HHZ524301 HRV524299:HRV524301 IBR524299:IBR524301 ILN524299:ILN524301 IVJ524299:IVJ524301 JFF524299:JFF524301 JPB524299:JPB524301 JYX524299:JYX524301 KIT524299:KIT524301 KSP524299:KSP524301 LCL524299:LCL524301 LMH524299:LMH524301 LWD524299:LWD524301 MFZ524299:MFZ524301 MPV524299:MPV524301 MZR524299:MZR524301 NJN524299:NJN524301 NTJ524299:NTJ524301 ODF524299:ODF524301 ONB524299:ONB524301 OWX524299:OWX524301 PGT524299:PGT524301 PQP524299:PQP524301 QAL524299:QAL524301 QKH524299:QKH524301 QUD524299:QUD524301 RDZ524299:RDZ524301 RNV524299:RNV524301 RXR524299:RXR524301 SHN524299:SHN524301 SRJ524299:SRJ524301 TBF524299:TBF524301 TLB524299:TLB524301 TUX524299:TUX524301 UET524299:UET524301 UOP524299:UOP524301 UYL524299:UYL524301 VIH524299:VIH524301 VSD524299:VSD524301 WBZ524299:WBZ524301 WLV524299:WLV524301 WVR524299:WVR524301 B589835:F589837 JF589835:JF589837 TB589835:TB589837 ACX589835:ACX589837 AMT589835:AMT589837 AWP589835:AWP589837 BGL589835:BGL589837 BQH589835:BQH589837 CAD589835:CAD589837 CJZ589835:CJZ589837 CTV589835:CTV589837 DDR589835:DDR589837 DNN589835:DNN589837 DXJ589835:DXJ589837 EHF589835:EHF589837 ERB589835:ERB589837 FAX589835:FAX589837 FKT589835:FKT589837 FUP589835:FUP589837 GEL589835:GEL589837 GOH589835:GOH589837 GYD589835:GYD589837 HHZ589835:HHZ589837 HRV589835:HRV589837 IBR589835:IBR589837 ILN589835:ILN589837 IVJ589835:IVJ589837 JFF589835:JFF589837 JPB589835:JPB589837 JYX589835:JYX589837 KIT589835:KIT589837 KSP589835:KSP589837 LCL589835:LCL589837 LMH589835:LMH589837 LWD589835:LWD589837 MFZ589835:MFZ589837 MPV589835:MPV589837 MZR589835:MZR589837 NJN589835:NJN589837 NTJ589835:NTJ589837 ODF589835:ODF589837 ONB589835:ONB589837 OWX589835:OWX589837 PGT589835:PGT589837 PQP589835:PQP589837 QAL589835:QAL589837 QKH589835:QKH589837 QUD589835:QUD589837 RDZ589835:RDZ589837 RNV589835:RNV589837 RXR589835:RXR589837 SHN589835:SHN589837 SRJ589835:SRJ589837 TBF589835:TBF589837 TLB589835:TLB589837 TUX589835:TUX589837 UET589835:UET589837 UOP589835:UOP589837 UYL589835:UYL589837 VIH589835:VIH589837 VSD589835:VSD589837 WBZ589835:WBZ589837 WLV589835:WLV589837 WVR589835:WVR589837 B655371:F655373 JF655371:JF655373 TB655371:TB655373 ACX655371:ACX655373 AMT655371:AMT655373 AWP655371:AWP655373 BGL655371:BGL655373 BQH655371:BQH655373 CAD655371:CAD655373 CJZ655371:CJZ655373 CTV655371:CTV655373 DDR655371:DDR655373 DNN655371:DNN655373 DXJ655371:DXJ655373 EHF655371:EHF655373 ERB655371:ERB655373 FAX655371:FAX655373 FKT655371:FKT655373 FUP655371:FUP655373 GEL655371:GEL655373 GOH655371:GOH655373 GYD655371:GYD655373 HHZ655371:HHZ655373 HRV655371:HRV655373 IBR655371:IBR655373 ILN655371:ILN655373 IVJ655371:IVJ655373 JFF655371:JFF655373 JPB655371:JPB655373 JYX655371:JYX655373 KIT655371:KIT655373 KSP655371:KSP655373 LCL655371:LCL655373 LMH655371:LMH655373 LWD655371:LWD655373 MFZ655371:MFZ655373 MPV655371:MPV655373 MZR655371:MZR655373 NJN655371:NJN655373 NTJ655371:NTJ655373 ODF655371:ODF655373 ONB655371:ONB655373 OWX655371:OWX655373 PGT655371:PGT655373 PQP655371:PQP655373 QAL655371:QAL655373 QKH655371:QKH655373 QUD655371:QUD655373 RDZ655371:RDZ655373 RNV655371:RNV655373 RXR655371:RXR655373 SHN655371:SHN655373 SRJ655371:SRJ655373 TBF655371:TBF655373 TLB655371:TLB655373 TUX655371:TUX655373 UET655371:UET655373 UOP655371:UOP655373 UYL655371:UYL655373 VIH655371:VIH655373 VSD655371:VSD655373 WBZ655371:WBZ655373 WLV655371:WLV655373 WVR655371:WVR655373 B720907:F720909 JF720907:JF720909 TB720907:TB720909 ACX720907:ACX720909 AMT720907:AMT720909 AWP720907:AWP720909 BGL720907:BGL720909 BQH720907:BQH720909 CAD720907:CAD720909 CJZ720907:CJZ720909 CTV720907:CTV720909 DDR720907:DDR720909 DNN720907:DNN720909 DXJ720907:DXJ720909 EHF720907:EHF720909 ERB720907:ERB720909 FAX720907:FAX720909 FKT720907:FKT720909 FUP720907:FUP720909 GEL720907:GEL720909 GOH720907:GOH720909 GYD720907:GYD720909 HHZ720907:HHZ720909 HRV720907:HRV720909 IBR720907:IBR720909 ILN720907:ILN720909 IVJ720907:IVJ720909 JFF720907:JFF720909 JPB720907:JPB720909 JYX720907:JYX720909 KIT720907:KIT720909 KSP720907:KSP720909 LCL720907:LCL720909 LMH720907:LMH720909 LWD720907:LWD720909 MFZ720907:MFZ720909 MPV720907:MPV720909 MZR720907:MZR720909 NJN720907:NJN720909 NTJ720907:NTJ720909 ODF720907:ODF720909 ONB720907:ONB720909 OWX720907:OWX720909 PGT720907:PGT720909 PQP720907:PQP720909 QAL720907:QAL720909 QKH720907:QKH720909 QUD720907:QUD720909 RDZ720907:RDZ720909 RNV720907:RNV720909 RXR720907:RXR720909 SHN720907:SHN720909 SRJ720907:SRJ720909 TBF720907:TBF720909 TLB720907:TLB720909 TUX720907:TUX720909 UET720907:UET720909 UOP720907:UOP720909 UYL720907:UYL720909 VIH720907:VIH720909 VSD720907:VSD720909 WBZ720907:WBZ720909 WLV720907:WLV720909 WVR720907:WVR720909 B786443:F786445 JF786443:JF786445 TB786443:TB786445 ACX786443:ACX786445 AMT786443:AMT786445 AWP786443:AWP786445 BGL786443:BGL786445 BQH786443:BQH786445 CAD786443:CAD786445 CJZ786443:CJZ786445 CTV786443:CTV786445 DDR786443:DDR786445 DNN786443:DNN786445 DXJ786443:DXJ786445 EHF786443:EHF786445 ERB786443:ERB786445 FAX786443:FAX786445 FKT786443:FKT786445 FUP786443:FUP786445 GEL786443:GEL786445 GOH786443:GOH786445 GYD786443:GYD786445 HHZ786443:HHZ786445 HRV786443:HRV786445 IBR786443:IBR786445 ILN786443:ILN786445 IVJ786443:IVJ786445 JFF786443:JFF786445 JPB786443:JPB786445 JYX786443:JYX786445 KIT786443:KIT786445 KSP786443:KSP786445 LCL786443:LCL786445 LMH786443:LMH786445 LWD786443:LWD786445 MFZ786443:MFZ786445 MPV786443:MPV786445 MZR786443:MZR786445 NJN786443:NJN786445 NTJ786443:NTJ786445 ODF786443:ODF786445 ONB786443:ONB786445 OWX786443:OWX786445 PGT786443:PGT786445 PQP786443:PQP786445 QAL786443:QAL786445 QKH786443:QKH786445 QUD786443:QUD786445 RDZ786443:RDZ786445 RNV786443:RNV786445 RXR786443:RXR786445 SHN786443:SHN786445 SRJ786443:SRJ786445 TBF786443:TBF786445 TLB786443:TLB786445 TUX786443:TUX786445 UET786443:UET786445 UOP786443:UOP786445 UYL786443:UYL786445 VIH786443:VIH786445 VSD786443:VSD786445 WBZ786443:WBZ786445 WLV786443:WLV786445 WVR786443:WVR786445 B851979:F851981 JF851979:JF851981 TB851979:TB851981 ACX851979:ACX851981 AMT851979:AMT851981 AWP851979:AWP851981 BGL851979:BGL851981 BQH851979:BQH851981 CAD851979:CAD851981 CJZ851979:CJZ851981 CTV851979:CTV851981 DDR851979:DDR851981 DNN851979:DNN851981 DXJ851979:DXJ851981 EHF851979:EHF851981 ERB851979:ERB851981 FAX851979:FAX851981 FKT851979:FKT851981 FUP851979:FUP851981 GEL851979:GEL851981 GOH851979:GOH851981 GYD851979:GYD851981 HHZ851979:HHZ851981 HRV851979:HRV851981 IBR851979:IBR851981 ILN851979:ILN851981 IVJ851979:IVJ851981 JFF851979:JFF851981 JPB851979:JPB851981 JYX851979:JYX851981 KIT851979:KIT851981 KSP851979:KSP851981 LCL851979:LCL851981 LMH851979:LMH851981 LWD851979:LWD851981 MFZ851979:MFZ851981 MPV851979:MPV851981 MZR851979:MZR851981 NJN851979:NJN851981 NTJ851979:NTJ851981 ODF851979:ODF851981 ONB851979:ONB851981 OWX851979:OWX851981 PGT851979:PGT851981 PQP851979:PQP851981 QAL851979:QAL851981 QKH851979:QKH851981 QUD851979:QUD851981 RDZ851979:RDZ851981 RNV851979:RNV851981 RXR851979:RXR851981 SHN851979:SHN851981 SRJ851979:SRJ851981 TBF851979:TBF851981 TLB851979:TLB851981 TUX851979:TUX851981 UET851979:UET851981 UOP851979:UOP851981 UYL851979:UYL851981 VIH851979:VIH851981 VSD851979:VSD851981 WBZ851979:WBZ851981 WLV851979:WLV851981 WVR851979:WVR851981 B917515:F917517 JF917515:JF917517 TB917515:TB917517 ACX917515:ACX917517 AMT917515:AMT917517 AWP917515:AWP917517 BGL917515:BGL917517 BQH917515:BQH917517 CAD917515:CAD917517 CJZ917515:CJZ917517 CTV917515:CTV917517 DDR917515:DDR917517 DNN917515:DNN917517 DXJ917515:DXJ917517 EHF917515:EHF917517 ERB917515:ERB917517 FAX917515:FAX917517 FKT917515:FKT917517 FUP917515:FUP917517 GEL917515:GEL917517 GOH917515:GOH917517 GYD917515:GYD917517 HHZ917515:HHZ917517 HRV917515:HRV917517 IBR917515:IBR917517 ILN917515:ILN917517 IVJ917515:IVJ917517 JFF917515:JFF917517 JPB917515:JPB917517 JYX917515:JYX917517 KIT917515:KIT917517 KSP917515:KSP917517 LCL917515:LCL917517 LMH917515:LMH917517 LWD917515:LWD917517 MFZ917515:MFZ917517 MPV917515:MPV917517 MZR917515:MZR917517 NJN917515:NJN917517 NTJ917515:NTJ917517 ODF917515:ODF917517 ONB917515:ONB917517 OWX917515:OWX917517 PGT917515:PGT917517 PQP917515:PQP917517 QAL917515:QAL917517 QKH917515:QKH917517 QUD917515:QUD917517 RDZ917515:RDZ917517 RNV917515:RNV917517 RXR917515:RXR917517 SHN917515:SHN917517 SRJ917515:SRJ917517 TBF917515:TBF917517 TLB917515:TLB917517 TUX917515:TUX917517 UET917515:UET917517 UOP917515:UOP917517 UYL917515:UYL917517 VIH917515:VIH917517 VSD917515:VSD917517 WBZ917515:WBZ917517 WLV917515:WLV917517 WVR917515:WVR917517 B983051:F983053 JF983051:JF983053 TB983051:TB983053 ACX983051:ACX983053 AMT983051:AMT983053 AWP983051:AWP983053 BGL983051:BGL983053 BQH983051:BQH983053 CAD983051:CAD983053 CJZ983051:CJZ983053 CTV983051:CTV983053 DDR983051:DDR983053 DNN983051:DNN983053 DXJ983051:DXJ983053 EHF983051:EHF983053 ERB983051:ERB983053 FAX983051:FAX983053 FKT983051:FKT983053 FUP983051:FUP983053 GEL983051:GEL983053 GOH983051:GOH983053 GYD983051:GYD983053 HHZ983051:HHZ983053 HRV983051:HRV983053 IBR983051:IBR983053 ILN983051:ILN983053 IVJ983051:IVJ983053 JFF983051:JFF983053 JPB983051:JPB983053 JYX983051:JYX983053 KIT983051:KIT983053 KSP983051:KSP983053 LCL983051:LCL983053 LMH983051:LMH983053 LWD983051:LWD983053 MFZ983051:MFZ983053 MPV983051:MPV983053 MZR983051:MZR983053 NJN983051:NJN983053 NTJ983051:NTJ983053 ODF983051:ODF983053 ONB983051:ONB983053 OWX983051:OWX983053 PGT983051:PGT983053 PQP983051:PQP983053 QAL983051:QAL983053 QKH983051:QKH983053 QUD983051:QUD983053 RDZ983051:RDZ983053 RNV983051:RNV983053 RXR983051:RXR983053 SHN983051:SHN983053 SRJ983051:SRJ983053 TBF983051:TBF983053 TLB983051:TLB983053 TUX983051:TUX983053 UET983051:UET983053 UOP983051:UOP983053 UYL983051:UYL983053 VIH983051:VIH983053 VSD983051:VSD983053 WBZ983051:WBZ983053 WLV983051:WLV983053" xr:uid="{00000000-0002-0000-0000-000000000000}">
      <formula1>"01 環境,02 食品,03 食品安全,04 動物衛生,05 水稲・畑作,06 野菜,07 果樹,08 花き,09 特産作物,10 茶業,11 畜産草地,12 経営,13 農村振興,14 ゲノム,15 林野,16 水産,17 その他"</formula1>
    </dataValidation>
    <dataValidation type="list" allowBlank="1" showInputMessage="1" showErrorMessage="1" sqref="L7:L9" xr:uid="{C3F39BB1-8402-4B93-8CE2-96F26CDB3626}">
      <formula1>$L$2:$L$3</formula1>
    </dataValidation>
  </dataValidations>
  <pageMargins left="0.39" right="0.33" top="0.75" bottom="0.75"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89897F2-EDE8-453A-832B-372E5CCEB059}">
          <x14:formula1>
            <xm:f>KPI!$B$3:$B$15</xm:f>
          </x14:formula1>
          <xm:sqref>B7:B9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21"/>
  <sheetViews>
    <sheetView view="pageBreakPreview" zoomScale="70" zoomScaleNormal="70" zoomScaleSheetLayoutView="70" workbookViewId="0">
      <selection activeCell="R7" sqref="R7"/>
    </sheetView>
  </sheetViews>
  <sheetFormatPr defaultRowHeight="13.5" x14ac:dyDescent="0.15"/>
  <cols>
    <col min="1" max="1" width="2.625" style="2" customWidth="1"/>
    <col min="2" max="3" width="15.625" style="2" customWidth="1"/>
    <col min="4" max="6" width="10.625" style="2" customWidth="1"/>
    <col min="7" max="7" width="35.625" style="2" customWidth="1"/>
    <col min="8" max="9" width="25.625" style="2" customWidth="1"/>
    <col min="10" max="11" width="15.625" style="2" customWidth="1"/>
    <col min="12" max="13" width="10.625" style="2" customWidth="1"/>
    <col min="14" max="14" width="11.25" style="2" customWidth="1"/>
    <col min="15" max="18" width="22.125" style="2" customWidth="1"/>
    <col min="19" max="19" width="9" style="2" customWidth="1"/>
    <col min="20" max="263" width="9" style="2"/>
    <col min="264" max="264" width="1.5" style="2" customWidth="1"/>
    <col min="265" max="265" width="13.25" style="2" customWidth="1"/>
    <col min="266" max="266" width="36.125" style="2" customWidth="1"/>
    <col min="267" max="267" width="16.875" style="2" customWidth="1"/>
    <col min="268" max="268" width="31" style="2" customWidth="1"/>
    <col min="269" max="269" width="13" style="2" bestFit="1" customWidth="1"/>
    <col min="270" max="270" width="11.875" style="2" customWidth="1"/>
    <col min="271" max="271" width="11.25" style="2" customWidth="1"/>
    <col min="272" max="272" width="7.875" style="2" customWidth="1"/>
    <col min="273" max="519" width="9" style="2"/>
    <col min="520" max="520" width="1.5" style="2" customWidth="1"/>
    <col min="521" max="521" width="13.25" style="2" customWidth="1"/>
    <col min="522" max="522" width="36.125" style="2" customWidth="1"/>
    <col min="523" max="523" width="16.875" style="2" customWidth="1"/>
    <col min="524" max="524" width="31" style="2" customWidth="1"/>
    <col min="525" max="525" width="13" style="2" bestFit="1" customWidth="1"/>
    <col min="526" max="526" width="11.875" style="2" customWidth="1"/>
    <col min="527" max="527" width="11.25" style="2" customWidth="1"/>
    <col min="528" max="528" width="7.875" style="2" customWidth="1"/>
    <col min="529" max="775" width="9" style="2"/>
    <col min="776" max="776" width="1.5" style="2" customWidth="1"/>
    <col min="777" max="777" width="13.25" style="2" customWidth="1"/>
    <col min="778" max="778" width="36.125" style="2" customWidth="1"/>
    <col min="779" max="779" width="16.875" style="2" customWidth="1"/>
    <col min="780" max="780" width="31" style="2" customWidth="1"/>
    <col min="781" max="781" width="13" style="2" bestFit="1" customWidth="1"/>
    <col min="782" max="782" width="11.875" style="2" customWidth="1"/>
    <col min="783" max="783" width="11.25" style="2" customWidth="1"/>
    <col min="784" max="784" width="7.875" style="2" customWidth="1"/>
    <col min="785" max="1031" width="9" style="2"/>
    <col min="1032" max="1032" width="1.5" style="2" customWidth="1"/>
    <col min="1033" max="1033" width="13.25" style="2" customWidth="1"/>
    <col min="1034" max="1034" width="36.125" style="2" customWidth="1"/>
    <col min="1035" max="1035" width="16.875" style="2" customWidth="1"/>
    <col min="1036" max="1036" width="31" style="2" customWidth="1"/>
    <col min="1037" max="1037" width="13" style="2" bestFit="1" customWidth="1"/>
    <col min="1038" max="1038" width="11.875" style="2" customWidth="1"/>
    <col min="1039" max="1039" width="11.25" style="2" customWidth="1"/>
    <col min="1040" max="1040" width="7.875" style="2" customWidth="1"/>
    <col min="1041" max="1287" width="9" style="2"/>
    <col min="1288" max="1288" width="1.5" style="2" customWidth="1"/>
    <col min="1289" max="1289" width="13.25" style="2" customWidth="1"/>
    <col min="1290" max="1290" width="36.125" style="2" customWidth="1"/>
    <col min="1291" max="1291" width="16.875" style="2" customWidth="1"/>
    <col min="1292" max="1292" width="31" style="2" customWidth="1"/>
    <col min="1293" max="1293" width="13" style="2" bestFit="1" customWidth="1"/>
    <col min="1294" max="1294" width="11.875" style="2" customWidth="1"/>
    <col min="1295" max="1295" width="11.25" style="2" customWidth="1"/>
    <col min="1296" max="1296" width="7.875" style="2" customWidth="1"/>
    <col min="1297" max="1543" width="9" style="2"/>
    <col min="1544" max="1544" width="1.5" style="2" customWidth="1"/>
    <col min="1545" max="1545" width="13.25" style="2" customWidth="1"/>
    <col min="1546" max="1546" width="36.125" style="2" customWidth="1"/>
    <col min="1547" max="1547" width="16.875" style="2" customWidth="1"/>
    <col min="1548" max="1548" width="31" style="2" customWidth="1"/>
    <col min="1549" max="1549" width="13" style="2" bestFit="1" customWidth="1"/>
    <col min="1550" max="1550" width="11.875" style="2" customWidth="1"/>
    <col min="1551" max="1551" width="11.25" style="2" customWidth="1"/>
    <col min="1552" max="1552" width="7.875" style="2" customWidth="1"/>
    <col min="1553" max="1799" width="9" style="2"/>
    <col min="1800" max="1800" width="1.5" style="2" customWidth="1"/>
    <col min="1801" max="1801" width="13.25" style="2" customWidth="1"/>
    <col min="1802" max="1802" width="36.125" style="2" customWidth="1"/>
    <col min="1803" max="1803" width="16.875" style="2" customWidth="1"/>
    <col min="1804" max="1804" width="31" style="2" customWidth="1"/>
    <col min="1805" max="1805" width="13" style="2" bestFit="1" customWidth="1"/>
    <col min="1806" max="1806" width="11.875" style="2" customWidth="1"/>
    <col min="1807" max="1807" width="11.25" style="2" customWidth="1"/>
    <col min="1808" max="1808" width="7.875" style="2" customWidth="1"/>
    <col min="1809" max="2055" width="9" style="2"/>
    <col min="2056" max="2056" width="1.5" style="2" customWidth="1"/>
    <col min="2057" max="2057" width="13.25" style="2" customWidth="1"/>
    <col min="2058" max="2058" width="36.125" style="2" customWidth="1"/>
    <col min="2059" max="2059" width="16.875" style="2" customWidth="1"/>
    <col min="2060" max="2060" width="31" style="2" customWidth="1"/>
    <col min="2061" max="2061" width="13" style="2" bestFit="1" customWidth="1"/>
    <col min="2062" max="2062" width="11.875" style="2" customWidth="1"/>
    <col min="2063" max="2063" width="11.25" style="2" customWidth="1"/>
    <col min="2064" max="2064" width="7.875" style="2" customWidth="1"/>
    <col min="2065" max="2311" width="9" style="2"/>
    <col min="2312" max="2312" width="1.5" style="2" customWidth="1"/>
    <col min="2313" max="2313" width="13.25" style="2" customWidth="1"/>
    <col min="2314" max="2314" width="36.125" style="2" customWidth="1"/>
    <col min="2315" max="2315" width="16.875" style="2" customWidth="1"/>
    <col min="2316" max="2316" width="31" style="2" customWidth="1"/>
    <col min="2317" max="2317" width="13" style="2" bestFit="1" customWidth="1"/>
    <col min="2318" max="2318" width="11.875" style="2" customWidth="1"/>
    <col min="2319" max="2319" width="11.25" style="2" customWidth="1"/>
    <col min="2320" max="2320" width="7.875" style="2" customWidth="1"/>
    <col min="2321" max="2567" width="9" style="2"/>
    <col min="2568" max="2568" width="1.5" style="2" customWidth="1"/>
    <col min="2569" max="2569" width="13.25" style="2" customWidth="1"/>
    <col min="2570" max="2570" width="36.125" style="2" customWidth="1"/>
    <col min="2571" max="2571" width="16.875" style="2" customWidth="1"/>
    <col min="2572" max="2572" width="31" style="2" customWidth="1"/>
    <col min="2573" max="2573" width="13" style="2" bestFit="1" customWidth="1"/>
    <col min="2574" max="2574" width="11.875" style="2" customWidth="1"/>
    <col min="2575" max="2575" width="11.25" style="2" customWidth="1"/>
    <col min="2576" max="2576" width="7.875" style="2" customWidth="1"/>
    <col min="2577" max="2823" width="9" style="2"/>
    <col min="2824" max="2824" width="1.5" style="2" customWidth="1"/>
    <col min="2825" max="2825" width="13.25" style="2" customWidth="1"/>
    <col min="2826" max="2826" width="36.125" style="2" customWidth="1"/>
    <col min="2827" max="2827" width="16.875" style="2" customWidth="1"/>
    <col min="2828" max="2828" width="31" style="2" customWidth="1"/>
    <col min="2829" max="2829" width="13" style="2" bestFit="1" customWidth="1"/>
    <col min="2830" max="2830" width="11.875" style="2" customWidth="1"/>
    <col min="2831" max="2831" width="11.25" style="2" customWidth="1"/>
    <col min="2832" max="2832" width="7.875" style="2" customWidth="1"/>
    <col min="2833" max="3079" width="9" style="2"/>
    <col min="3080" max="3080" width="1.5" style="2" customWidth="1"/>
    <col min="3081" max="3081" width="13.25" style="2" customWidth="1"/>
    <col min="3082" max="3082" width="36.125" style="2" customWidth="1"/>
    <col min="3083" max="3083" width="16.875" style="2" customWidth="1"/>
    <col min="3084" max="3084" width="31" style="2" customWidth="1"/>
    <col min="3085" max="3085" width="13" style="2" bestFit="1" customWidth="1"/>
    <col min="3086" max="3086" width="11.875" style="2" customWidth="1"/>
    <col min="3087" max="3087" width="11.25" style="2" customWidth="1"/>
    <col min="3088" max="3088" width="7.875" style="2" customWidth="1"/>
    <col min="3089" max="3335" width="9" style="2"/>
    <col min="3336" max="3336" width="1.5" style="2" customWidth="1"/>
    <col min="3337" max="3337" width="13.25" style="2" customWidth="1"/>
    <col min="3338" max="3338" width="36.125" style="2" customWidth="1"/>
    <col min="3339" max="3339" width="16.875" style="2" customWidth="1"/>
    <col min="3340" max="3340" width="31" style="2" customWidth="1"/>
    <col min="3341" max="3341" width="13" style="2" bestFit="1" customWidth="1"/>
    <col min="3342" max="3342" width="11.875" style="2" customWidth="1"/>
    <col min="3343" max="3343" width="11.25" style="2" customWidth="1"/>
    <col min="3344" max="3344" width="7.875" style="2" customWidth="1"/>
    <col min="3345" max="3591" width="9" style="2"/>
    <col min="3592" max="3592" width="1.5" style="2" customWidth="1"/>
    <col min="3593" max="3593" width="13.25" style="2" customWidth="1"/>
    <col min="3594" max="3594" width="36.125" style="2" customWidth="1"/>
    <col min="3595" max="3595" width="16.875" style="2" customWidth="1"/>
    <col min="3596" max="3596" width="31" style="2" customWidth="1"/>
    <col min="3597" max="3597" width="13" style="2" bestFit="1" customWidth="1"/>
    <col min="3598" max="3598" width="11.875" style="2" customWidth="1"/>
    <col min="3599" max="3599" width="11.25" style="2" customWidth="1"/>
    <col min="3600" max="3600" width="7.875" style="2" customWidth="1"/>
    <col min="3601" max="3847" width="9" style="2"/>
    <col min="3848" max="3848" width="1.5" style="2" customWidth="1"/>
    <col min="3849" max="3849" width="13.25" style="2" customWidth="1"/>
    <col min="3850" max="3850" width="36.125" style="2" customWidth="1"/>
    <col min="3851" max="3851" width="16.875" style="2" customWidth="1"/>
    <col min="3852" max="3852" width="31" style="2" customWidth="1"/>
    <col min="3853" max="3853" width="13" style="2" bestFit="1" customWidth="1"/>
    <col min="3854" max="3854" width="11.875" style="2" customWidth="1"/>
    <col min="3855" max="3855" width="11.25" style="2" customWidth="1"/>
    <col min="3856" max="3856" width="7.875" style="2" customWidth="1"/>
    <col min="3857" max="4103" width="9" style="2"/>
    <col min="4104" max="4104" width="1.5" style="2" customWidth="1"/>
    <col min="4105" max="4105" width="13.25" style="2" customWidth="1"/>
    <col min="4106" max="4106" width="36.125" style="2" customWidth="1"/>
    <col min="4107" max="4107" width="16.875" style="2" customWidth="1"/>
    <col min="4108" max="4108" width="31" style="2" customWidth="1"/>
    <col min="4109" max="4109" width="13" style="2" bestFit="1" customWidth="1"/>
    <col min="4110" max="4110" width="11.875" style="2" customWidth="1"/>
    <col min="4111" max="4111" width="11.25" style="2" customWidth="1"/>
    <col min="4112" max="4112" width="7.875" style="2" customWidth="1"/>
    <col min="4113" max="4359" width="9" style="2"/>
    <col min="4360" max="4360" width="1.5" style="2" customWidth="1"/>
    <col min="4361" max="4361" width="13.25" style="2" customWidth="1"/>
    <col min="4362" max="4362" width="36.125" style="2" customWidth="1"/>
    <col min="4363" max="4363" width="16.875" style="2" customWidth="1"/>
    <col min="4364" max="4364" width="31" style="2" customWidth="1"/>
    <col min="4365" max="4365" width="13" style="2" bestFit="1" customWidth="1"/>
    <col min="4366" max="4366" width="11.875" style="2" customWidth="1"/>
    <col min="4367" max="4367" width="11.25" style="2" customWidth="1"/>
    <col min="4368" max="4368" width="7.875" style="2" customWidth="1"/>
    <col min="4369" max="4615" width="9" style="2"/>
    <col min="4616" max="4616" width="1.5" style="2" customWidth="1"/>
    <col min="4617" max="4617" width="13.25" style="2" customWidth="1"/>
    <col min="4618" max="4618" width="36.125" style="2" customWidth="1"/>
    <col min="4619" max="4619" width="16.875" style="2" customWidth="1"/>
    <col min="4620" max="4620" width="31" style="2" customWidth="1"/>
    <col min="4621" max="4621" width="13" style="2" bestFit="1" customWidth="1"/>
    <col min="4622" max="4622" width="11.875" style="2" customWidth="1"/>
    <col min="4623" max="4623" width="11.25" style="2" customWidth="1"/>
    <col min="4624" max="4624" width="7.875" style="2" customWidth="1"/>
    <col min="4625" max="4871" width="9" style="2"/>
    <col min="4872" max="4872" width="1.5" style="2" customWidth="1"/>
    <col min="4873" max="4873" width="13.25" style="2" customWidth="1"/>
    <col min="4874" max="4874" width="36.125" style="2" customWidth="1"/>
    <col min="4875" max="4875" width="16.875" style="2" customWidth="1"/>
    <col min="4876" max="4876" width="31" style="2" customWidth="1"/>
    <col min="4877" max="4877" width="13" style="2" bestFit="1" customWidth="1"/>
    <col min="4878" max="4878" width="11.875" style="2" customWidth="1"/>
    <col min="4879" max="4879" width="11.25" style="2" customWidth="1"/>
    <col min="4880" max="4880" width="7.875" style="2" customWidth="1"/>
    <col min="4881" max="5127" width="9" style="2"/>
    <col min="5128" max="5128" width="1.5" style="2" customWidth="1"/>
    <col min="5129" max="5129" width="13.25" style="2" customWidth="1"/>
    <col min="5130" max="5130" width="36.125" style="2" customWidth="1"/>
    <col min="5131" max="5131" width="16.875" style="2" customWidth="1"/>
    <col min="5132" max="5132" width="31" style="2" customWidth="1"/>
    <col min="5133" max="5133" width="13" style="2" bestFit="1" customWidth="1"/>
    <col min="5134" max="5134" width="11.875" style="2" customWidth="1"/>
    <col min="5135" max="5135" width="11.25" style="2" customWidth="1"/>
    <col min="5136" max="5136" width="7.875" style="2" customWidth="1"/>
    <col min="5137" max="5383" width="9" style="2"/>
    <col min="5384" max="5384" width="1.5" style="2" customWidth="1"/>
    <col min="5385" max="5385" width="13.25" style="2" customWidth="1"/>
    <col min="5386" max="5386" width="36.125" style="2" customWidth="1"/>
    <col min="5387" max="5387" width="16.875" style="2" customWidth="1"/>
    <col min="5388" max="5388" width="31" style="2" customWidth="1"/>
    <col min="5389" max="5389" width="13" style="2" bestFit="1" customWidth="1"/>
    <col min="5390" max="5390" width="11.875" style="2" customWidth="1"/>
    <col min="5391" max="5391" width="11.25" style="2" customWidth="1"/>
    <col min="5392" max="5392" width="7.875" style="2" customWidth="1"/>
    <col min="5393" max="5639" width="9" style="2"/>
    <col min="5640" max="5640" width="1.5" style="2" customWidth="1"/>
    <col min="5641" max="5641" width="13.25" style="2" customWidth="1"/>
    <col min="5642" max="5642" width="36.125" style="2" customWidth="1"/>
    <col min="5643" max="5643" width="16.875" style="2" customWidth="1"/>
    <col min="5644" max="5644" width="31" style="2" customWidth="1"/>
    <col min="5645" max="5645" width="13" style="2" bestFit="1" customWidth="1"/>
    <col min="5646" max="5646" width="11.875" style="2" customWidth="1"/>
    <col min="5647" max="5647" width="11.25" style="2" customWidth="1"/>
    <col min="5648" max="5648" width="7.875" style="2" customWidth="1"/>
    <col min="5649" max="5895" width="9" style="2"/>
    <col min="5896" max="5896" width="1.5" style="2" customWidth="1"/>
    <col min="5897" max="5897" width="13.25" style="2" customWidth="1"/>
    <col min="5898" max="5898" width="36.125" style="2" customWidth="1"/>
    <col min="5899" max="5899" width="16.875" style="2" customWidth="1"/>
    <col min="5900" max="5900" width="31" style="2" customWidth="1"/>
    <col min="5901" max="5901" width="13" style="2" bestFit="1" customWidth="1"/>
    <col min="5902" max="5902" width="11.875" style="2" customWidth="1"/>
    <col min="5903" max="5903" width="11.25" style="2" customWidth="1"/>
    <col min="5904" max="5904" width="7.875" style="2" customWidth="1"/>
    <col min="5905" max="6151" width="9" style="2"/>
    <col min="6152" max="6152" width="1.5" style="2" customWidth="1"/>
    <col min="6153" max="6153" width="13.25" style="2" customWidth="1"/>
    <col min="6154" max="6154" width="36.125" style="2" customWidth="1"/>
    <col min="6155" max="6155" width="16.875" style="2" customWidth="1"/>
    <col min="6156" max="6156" width="31" style="2" customWidth="1"/>
    <col min="6157" max="6157" width="13" style="2" bestFit="1" customWidth="1"/>
    <col min="6158" max="6158" width="11.875" style="2" customWidth="1"/>
    <col min="6159" max="6159" width="11.25" style="2" customWidth="1"/>
    <col min="6160" max="6160" width="7.875" style="2" customWidth="1"/>
    <col min="6161" max="6407" width="9" style="2"/>
    <col min="6408" max="6408" width="1.5" style="2" customWidth="1"/>
    <col min="6409" max="6409" width="13.25" style="2" customWidth="1"/>
    <col min="6410" max="6410" width="36.125" style="2" customWidth="1"/>
    <col min="6411" max="6411" width="16.875" style="2" customWidth="1"/>
    <col min="6412" max="6412" width="31" style="2" customWidth="1"/>
    <col min="6413" max="6413" width="13" style="2" bestFit="1" customWidth="1"/>
    <col min="6414" max="6414" width="11.875" style="2" customWidth="1"/>
    <col min="6415" max="6415" width="11.25" style="2" customWidth="1"/>
    <col min="6416" max="6416" width="7.875" style="2" customWidth="1"/>
    <col min="6417" max="6663" width="9" style="2"/>
    <col min="6664" max="6664" width="1.5" style="2" customWidth="1"/>
    <col min="6665" max="6665" width="13.25" style="2" customWidth="1"/>
    <col min="6666" max="6666" width="36.125" style="2" customWidth="1"/>
    <col min="6667" max="6667" width="16.875" style="2" customWidth="1"/>
    <col min="6668" max="6668" width="31" style="2" customWidth="1"/>
    <col min="6669" max="6669" width="13" style="2" bestFit="1" customWidth="1"/>
    <col min="6670" max="6670" width="11.875" style="2" customWidth="1"/>
    <col min="6671" max="6671" width="11.25" style="2" customWidth="1"/>
    <col min="6672" max="6672" width="7.875" style="2" customWidth="1"/>
    <col min="6673" max="6919" width="9" style="2"/>
    <col min="6920" max="6920" width="1.5" style="2" customWidth="1"/>
    <col min="6921" max="6921" width="13.25" style="2" customWidth="1"/>
    <col min="6922" max="6922" width="36.125" style="2" customWidth="1"/>
    <col min="6923" max="6923" width="16.875" style="2" customWidth="1"/>
    <col min="6924" max="6924" width="31" style="2" customWidth="1"/>
    <col min="6925" max="6925" width="13" style="2" bestFit="1" customWidth="1"/>
    <col min="6926" max="6926" width="11.875" style="2" customWidth="1"/>
    <col min="6927" max="6927" width="11.25" style="2" customWidth="1"/>
    <col min="6928" max="6928" width="7.875" style="2" customWidth="1"/>
    <col min="6929" max="7175" width="9" style="2"/>
    <col min="7176" max="7176" width="1.5" style="2" customWidth="1"/>
    <col min="7177" max="7177" width="13.25" style="2" customWidth="1"/>
    <col min="7178" max="7178" width="36.125" style="2" customWidth="1"/>
    <col min="7179" max="7179" width="16.875" style="2" customWidth="1"/>
    <col min="7180" max="7180" width="31" style="2" customWidth="1"/>
    <col min="7181" max="7181" width="13" style="2" bestFit="1" customWidth="1"/>
    <col min="7182" max="7182" width="11.875" style="2" customWidth="1"/>
    <col min="7183" max="7183" width="11.25" style="2" customWidth="1"/>
    <col min="7184" max="7184" width="7.875" style="2" customWidth="1"/>
    <col min="7185" max="7431" width="9" style="2"/>
    <col min="7432" max="7432" width="1.5" style="2" customWidth="1"/>
    <col min="7433" max="7433" width="13.25" style="2" customWidth="1"/>
    <col min="7434" max="7434" width="36.125" style="2" customWidth="1"/>
    <col min="7435" max="7435" width="16.875" style="2" customWidth="1"/>
    <col min="7436" max="7436" width="31" style="2" customWidth="1"/>
    <col min="7437" max="7437" width="13" style="2" bestFit="1" customWidth="1"/>
    <col min="7438" max="7438" width="11.875" style="2" customWidth="1"/>
    <col min="7439" max="7439" width="11.25" style="2" customWidth="1"/>
    <col min="7440" max="7440" width="7.875" style="2" customWidth="1"/>
    <col min="7441" max="7687" width="9" style="2"/>
    <col min="7688" max="7688" width="1.5" style="2" customWidth="1"/>
    <col min="7689" max="7689" width="13.25" style="2" customWidth="1"/>
    <col min="7690" max="7690" width="36.125" style="2" customWidth="1"/>
    <col min="7691" max="7691" width="16.875" style="2" customWidth="1"/>
    <col min="7692" max="7692" width="31" style="2" customWidth="1"/>
    <col min="7693" max="7693" width="13" style="2" bestFit="1" customWidth="1"/>
    <col min="7694" max="7694" width="11.875" style="2" customWidth="1"/>
    <col min="7695" max="7695" width="11.25" style="2" customWidth="1"/>
    <col min="7696" max="7696" width="7.875" style="2" customWidth="1"/>
    <col min="7697" max="7943" width="9" style="2"/>
    <col min="7944" max="7944" width="1.5" style="2" customWidth="1"/>
    <col min="7945" max="7945" width="13.25" style="2" customWidth="1"/>
    <col min="7946" max="7946" width="36.125" style="2" customWidth="1"/>
    <col min="7947" max="7947" width="16.875" style="2" customWidth="1"/>
    <col min="7948" max="7948" width="31" style="2" customWidth="1"/>
    <col min="7949" max="7949" width="13" style="2" bestFit="1" customWidth="1"/>
    <col min="7950" max="7950" width="11.875" style="2" customWidth="1"/>
    <col min="7951" max="7951" width="11.25" style="2" customWidth="1"/>
    <col min="7952" max="7952" width="7.875" style="2" customWidth="1"/>
    <col min="7953" max="8199" width="9" style="2"/>
    <col min="8200" max="8200" width="1.5" style="2" customWidth="1"/>
    <col min="8201" max="8201" width="13.25" style="2" customWidth="1"/>
    <col min="8202" max="8202" width="36.125" style="2" customWidth="1"/>
    <col min="8203" max="8203" width="16.875" style="2" customWidth="1"/>
    <col min="8204" max="8204" width="31" style="2" customWidth="1"/>
    <col min="8205" max="8205" width="13" style="2" bestFit="1" customWidth="1"/>
    <col min="8206" max="8206" width="11.875" style="2" customWidth="1"/>
    <col min="8207" max="8207" width="11.25" style="2" customWidth="1"/>
    <col min="8208" max="8208" width="7.875" style="2" customWidth="1"/>
    <col min="8209" max="8455" width="9" style="2"/>
    <col min="8456" max="8456" width="1.5" style="2" customWidth="1"/>
    <col min="8457" max="8457" width="13.25" style="2" customWidth="1"/>
    <col min="8458" max="8458" width="36.125" style="2" customWidth="1"/>
    <col min="8459" max="8459" width="16.875" style="2" customWidth="1"/>
    <col min="8460" max="8460" width="31" style="2" customWidth="1"/>
    <col min="8461" max="8461" width="13" style="2" bestFit="1" customWidth="1"/>
    <col min="8462" max="8462" width="11.875" style="2" customWidth="1"/>
    <col min="8463" max="8463" width="11.25" style="2" customWidth="1"/>
    <col min="8464" max="8464" width="7.875" style="2" customWidth="1"/>
    <col min="8465" max="8711" width="9" style="2"/>
    <col min="8712" max="8712" width="1.5" style="2" customWidth="1"/>
    <col min="8713" max="8713" width="13.25" style="2" customWidth="1"/>
    <col min="8714" max="8714" width="36.125" style="2" customWidth="1"/>
    <col min="8715" max="8715" width="16.875" style="2" customWidth="1"/>
    <col min="8716" max="8716" width="31" style="2" customWidth="1"/>
    <col min="8717" max="8717" width="13" style="2" bestFit="1" customWidth="1"/>
    <col min="8718" max="8718" width="11.875" style="2" customWidth="1"/>
    <col min="8719" max="8719" width="11.25" style="2" customWidth="1"/>
    <col min="8720" max="8720" width="7.875" style="2" customWidth="1"/>
    <col min="8721" max="8967" width="9" style="2"/>
    <col min="8968" max="8968" width="1.5" style="2" customWidth="1"/>
    <col min="8969" max="8969" width="13.25" style="2" customWidth="1"/>
    <col min="8970" max="8970" width="36.125" style="2" customWidth="1"/>
    <col min="8971" max="8971" width="16.875" style="2" customWidth="1"/>
    <col min="8972" max="8972" width="31" style="2" customWidth="1"/>
    <col min="8973" max="8973" width="13" style="2" bestFit="1" customWidth="1"/>
    <col min="8974" max="8974" width="11.875" style="2" customWidth="1"/>
    <col min="8975" max="8975" width="11.25" style="2" customWidth="1"/>
    <col min="8976" max="8976" width="7.875" style="2" customWidth="1"/>
    <col min="8977" max="9223" width="9" style="2"/>
    <col min="9224" max="9224" width="1.5" style="2" customWidth="1"/>
    <col min="9225" max="9225" width="13.25" style="2" customWidth="1"/>
    <col min="9226" max="9226" width="36.125" style="2" customWidth="1"/>
    <col min="9227" max="9227" width="16.875" style="2" customWidth="1"/>
    <col min="9228" max="9228" width="31" style="2" customWidth="1"/>
    <col min="9229" max="9229" width="13" style="2" bestFit="1" customWidth="1"/>
    <col min="9230" max="9230" width="11.875" style="2" customWidth="1"/>
    <col min="9231" max="9231" width="11.25" style="2" customWidth="1"/>
    <col min="9232" max="9232" width="7.875" style="2" customWidth="1"/>
    <col min="9233" max="9479" width="9" style="2"/>
    <col min="9480" max="9480" width="1.5" style="2" customWidth="1"/>
    <col min="9481" max="9481" width="13.25" style="2" customWidth="1"/>
    <col min="9482" max="9482" width="36.125" style="2" customWidth="1"/>
    <col min="9483" max="9483" width="16.875" style="2" customWidth="1"/>
    <col min="9484" max="9484" width="31" style="2" customWidth="1"/>
    <col min="9485" max="9485" width="13" style="2" bestFit="1" customWidth="1"/>
    <col min="9486" max="9486" width="11.875" style="2" customWidth="1"/>
    <col min="9487" max="9487" width="11.25" style="2" customWidth="1"/>
    <col min="9488" max="9488" width="7.875" style="2" customWidth="1"/>
    <col min="9489" max="9735" width="9" style="2"/>
    <col min="9736" max="9736" width="1.5" style="2" customWidth="1"/>
    <col min="9737" max="9737" width="13.25" style="2" customWidth="1"/>
    <col min="9738" max="9738" width="36.125" style="2" customWidth="1"/>
    <col min="9739" max="9739" width="16.875" style="2" customWidth="1"/>
    <col min="9740" max="9740" width="31" style="2" customWidth="1"/>
    <col min="9741" max="9741" width="13" style="2" bestFit="1" customWidth="1"/>
    <col min="9742" max="9742" width="11.875" style="2" customWidth="1"/>
    <col min="9743" max="9743" width="11.25" style="2" customWidth="1"/>
    <col min="9744" max="9744" width="7.875" style="2" customWidth="1"/>
    <col min="9745" max="9991" width="9" style="2"/>
    <col min="9992" max="9992" width="1.5" style="2" customWidth="1"/>
    <col min="9993" max="9993" width="13.25" style="2" customWidth="1"/>
    <col min="9994" max="9994" width="36.125" style="2" customWidth="1"/>
    <col min="9995" max="9995" width="16.875" style="2" customWidth="1"/>
    <col min="9996" max="9996" width="31" style="2" customWidth="1"/>
    <col min="9997" max="9997" width="13" style="2" bestFit="1" customWidth="1"/>
    <col min="9998" max="9998" width="11.875" style="2" customWidth="1"/>
    <col min="9999" max="9999" width="11.25" style="2" customWidth="1"/>
    <col min="10000" max="10000" width="7.875" style="2" customWidth="1"/>
    <col min="10001" max="10247" width="9" style="2"/>
    <col min="10248" max="10248" width="1.5" style="2" customWidth="1"/>
    <col min="10249" max="10249" width="13.25" style="2" customWidth="1"/>
    <col min="10250" max="10250" width="36.125" style="2" customWidth="1"/>
    <col min="10251" max="10251" width="16.875" style="2" customWidth="1"/>
    <col min="10252" max="10252" width="31" style="2" customWidth="1"/>
    <col min="10253" max="10253" width="13" style="2" bestFit="1" customWidth="1"/>
    <col min="10254" max="10254" width="11.875" style="2" customWidth="1"/>
    <col min="10255" max="10255" width="11.25" style="2" customWidth="1"/>
    <col min="10256" max="10256" width="7.875" style="2" customWidth="1"/>
    <col min="10257" max="10503" width="9" style="2"/>
    <col min="10504" max="10504" width="1.5" style="2" customWidth="1"/>
    <col min="10505" max="10505" width="13.25" style="2" customWidth="1"/>
    <col min="10506" max="10506" width="36.125" style="2" customWidth="1"/>
    <col min="10507" max="10507" width="16.875" style="2" customWidth="1"/>
    <col min="10508" max="10508" width="31" style="2" customWidth="1"/>
    <col min="10509" max="10509" width="13" style="2" bestFit="1" customWidth="1"/>
    <col min="10510" max="10510" width="11.875" style="2" customWidth="1"/>
    <col min="10511" max="10511" width="11.25" style="2" customWidth="1"/>
    <col min="10512" max="10512" width="7.875" style="2" customWidth="1"/>
    <col min="10513" max="10759" width="9" style="2"/>
    <col min="10760" max="10760" width="1.5" style="2" customWidth="1"/>
    <col min="10761" max="10761" width="13.25" style="2" customWidth="1"/>
    <col min="10762" max="10762" width="36.125" style="2" customWidth="1"/>
    <col min="10763" max="10763" width="16.875" style="2" customWidth="1"/>
    <col min="10764" max="10764" width="31" style="2" customWidth="1"/>
    <col min="10765" max="10765" width="13" style="2" bestFit="1" customWidth="1"/>
    <col min="10766" max="10766" width="11.875" style="2" customWidth="1"/>
    <col min="10767" max="10767" width="11.25" style="2" customWidth="1"/>
    <col min="10768" max="10768" width="7.875" style="2" customWidth="1"/>
    <col min="10769" max="11015" width="9" style="2"/>
    <col min="11016" max="11016" width="1.5" style="2" customWidth="1"/>
    <col min="11017" max="11017" width="13.25" style="2" customWidth="1"/>
    <col min="11018" max="11018" width="36.125" style="2" customWidth="1"/>
    <col min="11019" max="11019" width="16.875" style="2" customWidth="1"/>
    <col min="11020" max="11020" width="31" style="2" customWidth="1"/>
    <col min="11021" max="11021" width="13" style="2" bestFit="1" customWidth="1"/>
    <col min="11022" max="11022" width="11.875" style="2" customWidth="1"/>
    <col min="11023" max="11023" width="11.25" style="2" customWidth="1"/>
    <col min="11024" max="11024" width="7.875" style="2" customWidth="1"/>
    <col min="11025" max="11271" width="9" style="2"/>
    <col min="11272" max="11272" width="1.5" style="2" customWidth="1"/>
    <col min="11273" max="11273" width="13.25" style="2" customWidth="1"/>
    <col min="11274" max="11274" width="36.125" style="2" customWidth="1"/>
    <col min="11275" max="11275" width="16.875" style="2" customWidth="1"/>
    <col min="11276" max="11276" width="31" style="2" customWidth="1"/>
    <col min="11277" max="11277" width="13" style="2" bestFit="1" customWidth="1"/>
    <col min="11278" max="11278" width="11.875" style="2" customWidth="1"/>
    <col min="11279" max="11279" width="11.25" style="2" customWidth="1"/>
    <col min="11280" max="11280" width="7.875" style="2" customWidth="1"/>
    <col min="11281" max="11527" width="9" style="2"/>
    <col min="11528" max="11528" width="1.5" style="2" customWidth="1"/>
    <col min="11529" max="11529" width="13.25" style="2" customWidth="1"/>
    <col min="11530" max="11530" width="36.125" style="2" customWidth="1"/>
    <col min="11531" max="11531" width="16.875" style="2" customWidth="1"/>
    <col min="11532" max="11532" width="31" style="2" customWidth="1"/>
    <col min="11533" max="11533" width="13" style="2" bestFit="1" customWidth="1"/>
    <col min="11534" max="11534" width="11.875" style="2" customWidth="1"/>
    <col min="11535" max="11535" width="11.25" style="2" customWidth="1"/>
    <col min="11536" max="11536" width="7.875" style="2" customWidth="1"/>
    <col min="11537" max="11783" width="9" style="2"/>
    <col min="11784" max="11784" width="1.5" style="2" customWidth="1"/>
    <col min="11785" max="11785" width="13.25" style="2" customWidth="1"/>
    <col min="11786" max="11786" width="36.125" style="2" customWidth="1"/>
    <col min="11787" max="11787" width="16.875" style="2" customWidth="1"/>
    <col min="11788" max="11788" width="31" style="2" customWidth="1"/>
    <col min="11789" max="11789" width="13" style="2" bestFit="1" customWidth="1"/>
    <col min="11790" max="11790" width="11.875" style="2" customWidth="1"/>
    <col min="11791" max="11791" width="11.25" style="2" customWidth="1"/>
    <col min="11792" max="11792" width="7.875" style="2" customWidth="1"/>
    <col min="11793" max="12039" width="9" style="2"/>
    <col min="12040" max="12040" width="1.5" style="2" customWidth="1"/>
    <col min="12041" max="12041" width="13.25" style="2" customWidth="1"/>
    <col min="12042" max="12042" width="36.125" style="2" customWidth="1"/>
    <col min="12043" max="12043" width="16.875" style="2" customWidth="1"/>
    <col min="12044" max="12044" width="31" style="2" customWidth="1"/>
    <col min="12045" max="12045" width="13" style="2" bestFit="1" customWidth="1"/>
    <col min="12046" max="12046" width="11.875" style="2" customWidth="1"/>
    <col min="12047" max="12047" width="11.25" style="2" customWidth="1"/>
    <col min="12048" max="12048" width="7.875" style="2" customWidth="1"/>
    <col min="12049" max="12295" width="9" style="2"/>
    <col min="12296" max="12296" width="1.5" style="2" customWidth="1"/>
    <col min="12297" max="12297" width="13.25" style="2" customWidth="1"/>
    <col min="12298" max="12298" width="36.125" style="2" customWidth="1"/>
    <col min="12299" max="12299" width="16.875" style="2" customWidth="1"/>
    <col min="12300" max="12300" width="31" style="2" customWidth="1"/>
    <col min="12301" max="12301" width="13" style="2" bestFit="1" customWidth="1"/>
    <col min="12302" max="12302" width="11.875" style="2" customWidth="1"/>
    <col min="12303" max="12303" width="11.25" style="2" customWidth="1"/>
    <col min="12304" max="12304" width="7.875" style="2" customWidth="1"/>
    <col min="12305" max="12551" width="9" style="2"/>
    <col min="12552" max="12552" width="1.5" style="2" customWidth="1"/>
    <col min="12553" max="12553" width="13.25" style="2" customWidth="1"/>
    <col min="12554" max="12554" width="36.125" style="2" customWidth="1"/>
    <col min="12555" max="12555" width="16.875" style="2" customWidth="1"/>
    <col min="12556" max="12556" width="31" style="2" customWidth="1"/>
    <col min="12557" max="12557" width="13" style="2" bestFit="1" customWidth="1"/>
    <col min="12558" max="12558" width="11.875" style="2" customWidth="1"/>
    <col min="12559" max="12559" width="11.25" style="2" customWidth="1"/>
    <col min="12560" max="12560" width="7.875" style="2" customWidth="1"/>
    <col min="12561" max="12807" width="9" style="2"/>
    <col min="12808" max="12808" width="1.5" style="2" customWidth="1"/>
    <col min="12809" max="12809" width="13.25" style="2" customWidth="1"/>
    <col min="12810" max="12810" width="36.125" style="2" customWidth="1"/>
    <col min="12811" max="12811" width="16.875" style="2" customWidth="1"/>
    <col min="12812" max="12812" width="31" style="2" customWidth="1"/>
    <col min="12813" max="12813" width="13" style="2" bestFit="1" customWidth="1"/>
    <col min="12814" max="12814" width="11.875" style="2" customWidth="1"/>
    <col min="12815" max="12815" width="11.25" style="2" customWidth="1"/>
    <col min="12816" max="12816" width="7.875" style="2" customWidth="1"/>
    <col min="12817" max="13063" width="9" style="2"/>
    <col min="13064" max="13064" width="1.5" style="2" customWidth="1"/>
    <col min="13065" max="13065" width="13.25" style="2" customWidth="1"/>
    <col min="13066" max="13066" width="36.125" style="2" customWidth="1"/>
    <col min="13067" max="13067" width="16.875" style="2" customWidth="1"/>
    <col min="13068" max="13068" width="31" style="2" customWidth="1"/>
    <col min="13069" max="13069" width="13" style="2" bestFit="1" customWidth="1"/>
    <col min="13070" max="13070" width="11.875" style="2" customWidth="1"/>
    <col min="13071" max="13071" width="11.25" style="2" customWidth="1"/>
    <col min="13072" max="13072" width="7.875" style="2" customWidth="1"/>
    <col min="13073" max="13319" width="9" style="2"/>
    <col min="13320" max="13320" width="1.5" style="2" customWidth="1"/>
    <col min="13321" max="13321" width="13.25" style="2" customWidth="1"/>
    <col min="13322" max="13322" width="36.125" style="2" customWidth="1"/>
    <col min="13323" max="13323" width="16.875" style="2" customWidth="1"/>
    <col min="13324" max="13324" width="31" style="2" customWidth="1"/>
    <col min="13325" max="13325" width="13" style="2" bestFit="1" customWidth="1"/>
    <col min="13326" max="13326" width="11.875" style="2" customWidth="1"/>
    <col min="13327" max="13327" width="11.25" style="2" customWidth="1"/>
    <col min="13328" max="13328" width="7.875" style="2" customWidth="1"/>
    <col min="13329" max="13575" width="9" style="2"/>
    <col min="13576" max="13576" width="1.5" style="2" customWidth="1"/>
    <col min="13577" max="13577" width="13.25" style="2" customWidth="1"/>
    <col min="13578" max="13578" width="36.125" style="2" customWidth="1"/>
    <col min="13579" max="13579" width="16.875" style="2" customWidth="1"/>
    <col min="13580" max="13580" width="31" style="2" customWidth="1"/>
    <col min="13581" max="13581" width="13" style="2" bestFit="1" customWidth="1"/>
    <col min="13582" max="13582" width="11.875" style="2" customWidth="1"/>
    <col min="13583" max="13583" width="11.25" style="2" customWidth="1"/>
    <col min="13584" max="13584" width="7.875" style="2" customWidth="1"/>
    <col min="13585" max="13831" width="9" style="2"/>
    <col min="13832" max="13832" width="1.5" style="2" customWidth="1"/>
    <col min="13833" max="13833" width="13.25" style="2" customWidth="1"/>
    <col min="13834" max="13834" width="36.125" style="2" customWidth="1"/>
    <col min="13835" max="13835" width="16.875" style="2" customWidth="1"/>
    <col min="13836" max="13836" width="31" style="2" customWidth="1"/>
    <col min="13837" max="13837" width="13" style="2" bestFit="1" customWidth="1"/>
    <col min="13838" max="13838" width="11.875" style="2" customWidth="1"/>
    <col min="13839" max="13839" width="11.25" style="2" customWidth="1"/>
    <col min="13840" max="13840" width="7.875" style="2" customWidth="1"/>
    <col min="13841" max="14087" width="9" style="2"/>
    <col min="14088" max="14088" width="1.5" style="2" customWidth="1"/>
    <col min="14089" max="14089" width="13.25" style="2" customWidth="1"/>
    <col min="14090" max="14090" width="36.125" style="2" customWidth="1"/>
    <col min="14091" max="14091" width="16.875" style="2" customWidth="1"/>
    <col min="14092" max="14092" width="31" style="2" customWidth="1"/>
    <col min="14093" max="14093" width="13" style="2" bestFit="1" customWidth="1"/>
    <col min="14094" max="14094" width="11.875" style="2" customWidth="1"/>
    <col min="14095" max="14095" width="11.25" style="2" customWidth="1"/>
    <col min="14096" max="14096" width="7.875" style="2" customWidth="1"/>
    <col min="14097" max="14343" width="9" style="2"/>
    <col min="14344" max="14344" width="1.5" style="2" customWidth="1"/>
    <col min="14345" max="14345" width="13.25" style="2" customWidth="1"/>
    <col min="14346" max="14346" width="36.125" style="2" customWidth="1"/>
    <col min="14347" max="14347" width="16.875" style="2" customWidth="1"/>
    <col min="14348" max="14348" width="31" style="2" customWidth="1"/>
    <col min="14349" max="14349" width="13" style="2" bestFit="1" customWidth="1"/>
    <col min="14350" max="14350" width="11.875" style="2" customWidth="1"/>
    <col min="14351" max="14351" width="11.25" style="2" customWidth="1"/>
    <col min="14352" max="14352" width="7.875" style="2" customWidth="1"/>
    <col min="14353" max="14599" width="9" style="2"/>
    <col min="14600" max="14600" width="1.5" style="2" customWidth="1"/>
    <col min="14601" max="14601" width="13.25" style="2" customWidth="1"/>
    <col min="14602" max="14602" width="36.125" style="2" customWidth="1"/>
    <col min="14603" max="14603" width="16.875" style="2" customWidth="1"/>
    <col min="14604" max="14604" width="31" style="2" customWidth="1"/>
    <col min="14605" max="14605" width="13" style="2" bestFit="1" customWidth="1"/>
    <col min="14606" max="14606" width="11.875" style="2" customWidth="1"/>
    <col min="14607" max="14607" width="11.25" style="2" customWidth="1"/>
    <col min="14608" max="14608" width="7.875" style="2" customWidth="1"/>
    <col min="14609" max="14855" width="9" style="2"/>
    <col min="14856" max="14856" width="1.5" style="2" customWidth="1"/>
    <col min="14857" max="14857" width="13.25" style="2" customWidth="1"/>
    <col min="14858" max="14858" width="36.125" style="2" customWidth="1"/>
    <col min="14859" max="14859" width="16.875" style="2" customWidth="1"/>
    <col min="14860" max="14860" width="31" style="2" customWidth="1"/>
    <col min="14861" max="14861" width="13" style="2" bestFit="1" customWidth="1"/>
    <col min="14862" max="14862" width="11.875" style="2" customWidth="1"/>
    <col min="14863" max="14863" width="11.25" style="2" customWidth="1"/>
    <col min="14864" max="14864" width="7.875" style="2" customWidth="1"/>
    <col min="14865" max="15111" width="9" style="2"/>
    <col min="15112" max="15112" width="1.5" style="2" customWidth="1"/>
    <col min="15113" max="15113" width="13.25" style="2" customWidth="1"/>
    <col min="15114" max="15114" width="36.125" style="2" customWidth="1"/>
    <col min="15115" max="15115" width="16.875" style="2" customWidth="1"/>
    <col min="15116" max="15116" width="31" style="2" customWidth="1"/>
    <col min="15117" max="15117" width="13" style="2" bestFit="1" customWidth="1"/>
    <col min="15118" max="15118" width="11.875" style="2" customWidth="1"/>
    <col min="15119" max="15119" width="11.25" style="2" customWidth="1"/>
    <col min="15120" max="15120" width="7.875" style="2" customWidth="1"/>
    <col min="15121" max="15367" width="9" style="2"/>
    <col min="15368" max="15368" width="1.5" style="2" customWidth="1"/>
    <col min="15369" max="15369" width="13.25" style="2" customWidth="1"/>
    <col min="15370" max="15370" width="36.125" style="2" customWidth="1"/>
    <col min="15371" max="15371" width="16.875" style="2" customWidth="1"/>
    <col min="15372" max="15372" width="31" style="2" customWidth="1"/>
    <col min="15373" max="15373" width="13" style="2" bestFit="1" customWidth="1"/>
    <col min="15374" max="15374" width="11.875" style="2" customWidth="1"/>
    <col min="15375" max="15375" width="11.25" style="2" customWidth="1"/>
    <col min="15376" max="15376" width="7.875" style="2" customWidth="1"/>
    <col min="15377" max="15623" width="9" style="2"/>
    <col min="15624" max="15624" width="1.5" style="2" customWidth="1"/>
    <col min="15625" max="15625" width="13.25" style="2" customWidth="1"/>
    <col min="15626" max="15626" width="36.125" style="2" customWidth="1"/>
    <col min="15627" max="15627" width="16.875" style="2" customWidth="1"/>
    <col min="15628" max="15628" width="31" style="2" customWidth="1"/>
    <col min="15629" max="15629" width="13" style="2" bestFit="1" customWidth="1"/>
    <col min="15630" max="15630" width="11.875" style="2" customWidth="1"/>
    <col min="15631" max="15631" width="11.25" style="2" customWidth="1"/>
    <col min="15632" max="15632" width="7.875" style="2" customWidth="1"/>
    <col min="15633" max="15879" width="9" style="2"/>
    <col min="15880" max="15880" width="1.5" style="2" customWidth="1"/>
    <col min="15881" max="15881" width="13.25" style="2" customWidth="1"/>
    <col min="15882" max="15882" width="36.125" style="2" customWidth="1"/>
    <col min="15883" max="15883" width="16.875" style="2" customWidth="1"/>
    <col min="15884" max="15884" width="31" style="2" customWidth="1"/>
    <col min="15885" max="15885" width="13" style="2" bestFit="1" customWidth="1"/>
    <col min="15886" max="15886" width="11.875" style="2" customWidth="1"/>
    <col min="15887" max="15887" width="11.25" style="2" customWidth="1"/>
    <col min="15888" max="15888" width="7.875" style="2" customWidth="1"/>
    <col min="15889" max="16135" width="9" style="2"/>
    <col min="16136" max="16136" width="1.5" style="2" customWidth="1"/>
    <col min="16137" max="16137" width="13.25" style="2" customWidth="1"/>
    <col min="16138" max="16138" width="36.125" style="2" customWidth="1"/>
    <col min="16139" max="16139" width="16.875" style="2" customWidth="1"/>
    <col min="16140" max="16140" width="31" style="2" customWidth="1"/>
    <col min="16141" max="16141" width="13" style="2" bestFit="1" customWidth="1"/>
    <col min="16142" max="16142" width="11.875" style="2" customWidth="1"/>
    <col min="16143" max="16143" width="11.25" style="2" customWidth="1"/>
    <col min="16144" max="16144" width="7.875" style="2" customWidth="1"/>
    <col min="16145" max="16384" width="9" style="2"/>
  </cols>
  <sheetData>
    <row r="1" spans="2:18" ht="20.100000000000001" customHeight="1" x14ac:dyDescent="0.15">
      <c r="B1" s="1" t="s">
        <v>9</v>
      </c>
      <c r="C1" s="1"/>
      <c r="D1" s="1"/>
      <c r="E1" s="1"/>
      <c r="F1" s="1"/>
      <c r="M1" s="8"/>
    </row>
    <row r="2" spans="2:18" ht="15" customHeight="1" x14ac:dyDescent="0.15">
      <c r="M2" s="8"/>
    </row>
    <row r="3" spans="2:18" ht="20.100000000000001" customHeight="1" x14ac:dyDescent="0.15">
      <c r="B3" s="1" t="s">
        <v>4</v>
      </c>
      <c r="C3" s="1"/>
      <c r="D3" s="1"/>
      <c r="E3" s="1"/>
      <c r="F3" s="1"/>
    </row>
    <row r="4" spans="2:18" ht="15" customHeight="1" x14ac:dyDescent="0.15"/>
    <row r="5" spans="2:18" ht="15" customHeight="1" x14ac:dyDescent="0.15">
      <c r="B5" s="45" t="s">
        <v>68</v>
      </c>
      <c r="C5" s="45" t="s">
        <v>10</v>
      </c>
      <c r="D5" s="45" t="s">
        <v>30</v>
      </c>
      <c r="E5" s="45" t="s">
        <v>12</v>
      </c>
      <c r="F5" s="47" t="s">
        <v>15</v>
      </c>
      <c r="G5" s="45" t="s">
        <v>19</v>
      </c>
      <c r="H5" s="45" t="s">
        <v>29</v>
      </c>
      <c r="I5" s="49" t="s">
        <v>1</v>
      </c>
      <c r="J5" s="45" t="s">
        <v>2</v>
      </c>
      <c r="K5" s="45" t="s">
        <v>98</v>
      </c>
      <c r="L5" s="47" t="s">
        <v>20</v>
      </c>
      <c r="M5" s="47" t="s">
        <v>28</v>
      </c>
      <c r="N5" s="47" t="s">
        <v>16</v>
      </c>
      <c r="O5" s="44" t="s">
        <v>92</v>
      </c>
      <c r="P5" s="44"/>
      <c r="Q5" s="44"/>
      <c r="R5" s="44"/>
    </row>
    <row r="6" spans="2:18" ht="45" customHeight="1" thickBot="1" x14ac:dyDescent="0.2">
      <c r="B6" s="46"/>
      <c r="C6" s="46"/>
      <c r="D6" s="46"/>
      <c r="E6" s="46"/>
      <c r="F6" s="48"/>
      <c r="G6" s="46"/>
      <c r="H6" s="46"/>
      <c r="I6" s="50"/>
      <c r="J6" s="46"/>
      <c r="K6" s="46"/>
      <c r="L6" s="48"/>
      <c r="M6" s="48"/>
      <c r="N6" s="48"/>
      <c r="O6" s="39" t="s">
        <v>100</v>
      </c>
      <c r="P6" s="39" t="s">
        <v>89</v>
      </c>
      <c r="Q6" s="39" t="s">
        <v>91</v>
      </c>
      <c r="R6" s="39" t="s">
        <v>90</v>
      </c>
    </row>
    <row r="7" spans="2:18" ht="165.75" customHeight="1" thickTop="1" x14ac:dyDescent="0.15">
      <c r="B7" s="3" t="s">
        <v>48</v>
      </c>
      <c r="C7" s="10" t="s">
        <v>36</v>
      </c>
      <c r="D7" s="24" t="s">
        <v>40</v>
      </c>
      <c r="E7" s="24" t="s">
        <v>37</v>
      </c>
      <c r="F7" s="25" t="s">
        <v>74</v>
      </c>
      <c r="G7" s="9" t="s">
        <v>38</v>
      </c>
      <c r="H7" s="4" t="s">
        <v>39</v>
      </c>
      <c r="I7" s="9" t="s">
        <v>41</v>
      </c>
      <c r="J7" s="4" t="s">
        <v>3</v>
      </c>
      <c r="K7" s="4" t="s">
        <v>81</v>
      </c>
      <c r="L7" s="26" t="s">
        <v>83</v>
      </c>
      <c r="M7" s="23"/>
      <c r="N7" s="16" t="s">
        <v>34</v>
      </c>
      <c r="O7" s="4" t="s">
        <v>97</v>
      </c>
      <c r="P7" s="3" t="s">
        <v>99</v>
      </c>
      <c r="Q7" s="19"/>
      <c r="R7" s="19"/>
    </row>
    <row r="8" spans="2:18" ht="165.75" customHeight="1" x14ac:dyDescent="0.15">
      <c r="B8" s="3" t="s">
        <v>45</v>
      </c>
      <c r="C8" s="10" t="s">
        <v>71</v>
      </c>
      <c r="D8" s="24" t="s">
        <v>72</v>
      </c>
      <c r="E8" s="24" t="s">
        <v>73</v>
      </c>
      <c r="F8" s="25" t="s">
        <v>75</v>
      </c>
      <c r="G8" s="9" t="s">
        <v>80</v>
      </c>
      <c r="H8" s="3" t="s">
        <v>5</v>
      </c>
      <c r="I8" s="9" t="s">
        <v>76</v>
      </c>
      <c r="J8" s="3" t="s">
        <v>86</v>
      </c>
      <c r="K8" s="4" t="s">
        <v>87</v>
      </c>
      <c r="L8" s="26" t="s">
        <v>83</v>
      </c>
      <c r="M8" s="22"/>
      <c r="N8" s="17"/>
      <c r="O8" s="18"/>
      <c r="P8" s="3"/>
      <c r="Q8" s="3" t="s">
        <v>96</v>
      </c>
      <c r="R8" s="18"/>
    </row>
    <row r="9" spans="2:18" ht="165.75" customHeight="1" x14ac:dyDescent="0.15">
      <c r="B9" s="3"/>
      <c r="C9" s="3" t="s">
        <v>13</v>
      </c>
      <c r="D9" s="3" t="s">
        <v>14</v>
      </c>
      <c r="E9" s="3" t="s">
        <v>13</v>
      </c>
      <c r="F9" s="5" t="s">
        <v>17</v>
      </c>
      <c r="G9" s="20" t="s">
        <v>35</v>
      </c>
      <c r="H9" s="20" t="s">
        <v>6</v>
      </c>
      <c r="I9" s="20" t="s">
        <v>7</v>
      </c>
      <c r="J9" s="3" t="s">
        <v>8</v>
      </c>
      <c r="K9" s="4" t="s">
        <v>82</v>
      </c>
      <c r="L9" s="26" t="s">
        <v>84</v>
      </c>
      <c r="M9" s="27" t="s">
        <v>42</v>
      </c>
      <c r="N9" s="7"/>
      <c r="O9" s="18"/>
      <c r="P9" s="18"/>
      <c r="Q9" s="20" t="s">
        <v>95</v>
      </c>
      <c r="R9" s="18"/>
    </row>
    <row r="10" spans="2:18" ht="15" customHeight="1" x14ac:dyDescent="0.15"/>
    <row r="11" spans="2:18" ht="39.950000000000003" customHeight="1" x14ac:dyDescent="0.15">
      <c r="B11" s="41" t="s">
        <v>79</v>
      </c>
      <c r="C11" s="41"/>
      <c r="D11" s="41"/>
      <c r="E11" s="41"/>
      <c r="F11" s="41"/>
      <c r="G11" s="41"/>
      <c r="H11" s="41"/>
      <c r="I11" s="41"/>
      <c r="J11" s="41"/>
      <c r="K11" s="41"/>
      <c r="L11" s="41"/>
      <c r="M11" s="41"/>
      <c r="N11" s="41"/>
      <c r="O11" s="36"/>
      <c r="P11" s="37"/>
      <c r="Q11" s="37"/>
      <c r="R11" s="13"/>
    </row>
    <row r="12" spans="2:18" ht="39.950000000000003" customHeight="1" x14ac:dyDescent="0.15">
      <c r="B12" s="41" t="s">
        <v>77</v>
      </c>
      <c r="C12" s="41"/>
      <c r="D12" s="41"/>
      <c r="E12" s="41"/>
      <c r="F12" s="41"/>
      <c r="G12" s="41"/>
      <c r="H12" s="41"/>
      <c r="I12" s="41"/>
      <c r="J12" s="41"/>
      <c r="K12" s="41"/>
      <c r="L12" s="41"/>
      <c r="M12" s="41"/>
      <c r="N12" s="41"/>
      <c r="O12" s="36"/>
      <c r="P12" s="37"/>
      <c r="Q12" s="37"/>
      <c r="R12" s="13"/>
    </row>
    <row r="13" spans="2:18" ht="20.100000000000001" customHeight="1" x14ac:dyDescent="0.15">
      <c r="B13" s="43" t="s">
        <v>31</v>
      </c>
      <c r="C13" s="43"/>
      <c r="D13" s="43"/>
      <c r="E13" s="43"/>
      <c r="F13" s="43"/>
      <c r="G13" s="43"/>
      <c r="H13" s="43"/>
      <c r="I13" s="43"/>
      <c r="J13" s="43"/>
      <c r="K13" s="43"/>
      <c r="L13" s="43"/>
      <c r="M13" s="43"/>
      <c r="N13" s="43"/>
      <c r="O13" s="36"/>
      <c r="P13" s="37"/>
      <c r="Q13" s="37"/>
      <c r="R13" s="12"/>
    </row>
    <row r="14" spans="2:18" ht="20.100000000000001" customHeight="1" x14ac:dyDescent="0.15">
      <c r="B14" s="43" t="s">
        <v>21</v>
      </c>
      <c r="C14" s="43"/>
      <c r="D14" s="43"/>
      <c r="E14" s="43"/>
      <c r="F14" s="43"/>
      <c r="G14" s="43"/>
      <c r="H14" s="43"/>
      <c r="I14" s="43"/>
      <c r="J14" s="43"/>
      <c r="K14" s="43"/>
      <c r="L14" s="43"/>
      <c r="M14" s="43"/>
      <c r="N14" s="43"/>
      <c r="R14" s="14"/>
    </row>
    <row r="15" spans="2:18" ht="20.100000000000001" customHeight="1" x14ac:dyDescent="0.15">
      <c r="B15" s="42" t="s">
        <v>22</v>
      </c>
      <c r="C15" s="42"/>
      <c r="D15" s="42"/>
      <c r="E15" s="42"/>
      <c r="F15" s="42"/>
      <c r="G15" s="42"/>
      <c r="H15" s="42"/>
      <c r="I15" s="42"/>
      <c r="J15" s="42"/>
      <c r="K15" s="42"/>
      <c r="L15" s="42"/>
      <c r="M15" s="42"/>
      <c r="N15" s="42"/>
      <c r="O15" s="36"/>
      <c r="P15" s="37"/>
      <c r="Q15" s="37"/>
      <c r="R15" s="15"/>
    </row>
    <row r="16" spans="2:18" ht="20.100000000000001" customHeight="1" x14ac:dyDescent="0.15">
      <c r="B16" s="42" t="s">
        <v>23</v>
      </c>
      <c r="C16" s="42"/>
      <c r="D16" s="42"/>
      <c r="E16" s="42"/>
      <c r="F16" s="42"/>
      <c r="G16" s="42"/>
      <c r="H16" s="42"/>
      <c r="I16" s="42"/>
      <c r="J16" s="42"/>
      <c r="K16" s="42"/>
      <c r="L16" s="42"/>
      <c r="M16" s="42"/>
      <c r="N16" s="42"/>
      <c r="O16" s="36"/>
      <c r="P16" s="37"/>
      <c r="Q16" s="37"/>
      <c r="R16" s="15"/>
    </row>
    <row r="17" spans="2:18" ht="20.100000000000001" customHeight="1" x14ac:dyDescent="0.15">
      <c r="B17" s="43" t="s">
        <v>24</v>
      </c>
      <c r="C17" s="43"/>
      <c r="D17" s="43"/>
      <c r="E17" s="43"/>
      <c r="F17" s="43"/>
      <c r="G17" s="43"/>
      <c r="H17" s="43"/>
      <c r="I17" s="43"/>
      <c r="J17" s="43"/>
      <c r="K17" s="43"/>
      <c r="L17" s="43"/>
      <c r="M17" s="43"/>
      <c r="N17" s="43"/>
      <c r="O17" s="36"/>
      <c r="P17" s="37"/>
      <c r="Q17" s="37"/>
      <c r="R17" s="12"/>
    </row>
    <row r="18" spans="2:18" ht="20.100000000000001" customHeight="1" x14ac:dyDescent="0.15">
      <c r="B18" s="41" t="s">
        <v>78</v>
      </c>
      <c r="C18" s="41"/>
      <c r="D18" s="41"/>
      <c r="E18" s="41"/>
      <c r="F18" s="41"/>
      <c r="G18" s="41"/>
      <c r="H18" s="41"/>
      <c r="I18" s="41"/>
      <c r="J18" s="41"/>
      <c r="K18" s="41"/>
      <c r="L18" s="41"/>
      <c r="M18" s="41"/>
      <c r="N18" s="41"/>
      <c r="O18" s="36"/>
      <c r="P18" s="37"/>
      <c r="Q18" s="37"/>
      <c r="R18" s="13"/>
    </row>
    <row r="19" spans="2:18" ht="19.5" customHeight="1" x14ac:dyDescent="0.15">
      <c r="B19" s="41" t="s">
        <v>32</v>
      </c>
      <c r="C19" s="41"/>
      <c r="D19" s="41"/>
      <c r="E19" s="41"/>
      <c r="F19" s="41"/>
      <c r="G19" s="41"/>
      <c r="H19" s="41"/>
      <c r="I19" s="41"/>
      <c r="J19" s="41"/>
      <c r="K19" s="41"/>
      <c r="L19" s="41"/>
      <c r="M19" s="41"/>
      <c r="N19" s="41"/>
    </row>
    <row r="20" spans="2:18" s="21" customFormat="1" ht="39.950000000000003" customHeight="1" x14ac:dyDescent="0.15">
      <c r="B20" s="41" t="s">
        <v>33</v>
      </c>
      <c r="C20" s="41"/>
      <c r="D20" s="41"/>
      <c r="E20" s="41"/>
      <c r="F20" s="41"/>
      <c r="G20" s="41"/>
      <c r="H20" s="41"/>
      <c r="I20" s="41"/>
      <c r="J20" s="41"/>
      <c r="K20" s="41"/>
      <c r="L20" s="41"/>
      <c r="M20" s="41"/>
      <c r="N20" s="41"/>
      <c r="O20" s="36"/>
      <c r="P20" s="37"/>
      <c r="Q20" s="37"/>
    </row>
    <row r="21" spans="2:18" x14ac:dyDescent="0.15">
      <c r="B21" s="40" t="s">
        <v>94</v>
      </c>
      <c r="C21" s="40"/>
      <c r="D21" s="40"/>
      <c r="E21" s="40"/>
      <c r="F21" s="40"/>
      <c r="G21" s="40"/>
      <c r="H21" s="40"/>
      <c r="I21" s="40"/>
      <c r="J21" s="40"/>
      <c r="K21" s="40"/>
      <c r="L21" s="40"/>
      <c r="M21" s="40"/>
      <c r="N21" s="40"/>
    </row>
  </sheetData>
  <mergeCells count="25">
    <mergeCell ref="O5:R5"/>
    <mergeCell ref="B5:B6"/>
    <mergeCell ref="C5:C6"/>
    <mergeCell ref="D5:D6"/>
    <mergeCell ref="E5:E6"/>
    <mergeCell ref="F5:F6"/>
    <mergeCell ref="G5:G6"/>
    <mergeCell ref="H5:H6"/>
    <mergeCell ref="I5:I6"/>
    <mergeCell ref="J5:J6"/>
    <mergeCell ref="K5:K6"/>
    <mergeCell ref="L5:L6"/>
    <mergeCell ref="M5:M6"/>
    <mergeCell ref="N5:N6"/>
    <mergeCell ref="B11:N11"/>
    <mergeCell ref="B12:N12"/>
    <mergeCell ref="B13:N13"/>
    <mergeCell ref="B14:N14"/>
    <mergeCell ref="B15:N15"/>
    <mergeCell ref="B21:N21"/>
    <mergeCell ref="B16:N16"/>
    <mergeCell ref="B17:N17"/>
    <mergeCell ref="B18:N18"/>
    <mergeCell ref="B19:N19"/>
    <mergeCell ref="B20:N20"/>
  </mergeCells>
  <phoneticPr fontId="1"/>
  <conditionalFormatting sqref="C7">
    <cfRule type="duplicateValues" dxfId="1" priority="2"/>
  </conditionalFormatting>
  <conditionalFormatting sqref="C8">
    <cfRule type="duplicateValues" dxfId="0" priority="1"/>
  </conditionalFormatting>
  <dataValidations count="1">
    <dataValidation type="list" allowBlank="1" showInputMessage="1" showErrorMessage="1" sqref="WVQ983048:WVQ983050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B65544:F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B131080:F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B196616:F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B262152:F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B327688:F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B393224:F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B458760:F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B524296:F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B589832:F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B655368:F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B720904:F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B786440:F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B851976:F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B917512:F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B983048:F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xr:uid="{00000000-0002-0000-0100-000000000000}">
      <formula1>"01 環境,02 食品,03 食品安全,04 動物衛生,05 水稲・畑作,06 野菜,07 果樹,08 花き,09 特産作物,10 茶業,11 畜産草地,12 経営,13 農村振興,14 ゲノム,15 林野,16 水産,17 その他"</formula1>
    </dataValidation>
  </dataValidations>
  <pageMargins left="0.44" right="0.43" top="0.75" bottom="0.75" header="0.3" footer="0.3"/>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E11B5F-54F4-457C-8DB4-EF7DDF048615}">
          <x14:formula1>
            <xm:f>KPI!$B$3:$B$15</xm:f>
          </x14:formula1>
          <xm:sqref>B7:B9</xm:sqref>
        </x14:dataValidation>
        <x14:dataValidation type="list" allowBlank="1" showInputMessage="1" showErrorMessage="1" xr:uid="{207454F3-9260-4283-B833-15EC235D31BF}">
          <x14:formula1>
            <xm:f>別紙様式!$L$2:$L$3</xm:f>
          </x14:formula1>
          <xm:sqref>L7:L9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13CF-6003-4863-8C8B-4F3A6CC9BFE9}">
  <dimension ref="B2:C15"/>
  <sheetViews>
    <sheetView workbookViewId="0">
      <selection activeCell="B13" sqref="B13"/>
    </sheetView>
  </sheetViews>
  <sheetFormatPr defaultRowHeight="13.5" x14ac:dyDescent="0.15"/>
  <cols>
    <col min="2" max="2" width="23.125" customWidth="1"/>
    <col min="3" max="3" width="105.75" customWidth="1"/>
    <col min="4" max="4" width="58.75" customWidth="1"/>
    <col min="5" max="5" width="26.5" customWidth="1"/>
    <col min="6" max="6" width="21" customWidth="1"/>
  </cols>
  <sheetData>
    <row r="2" spans="2:3" ht="22.5" customHeight="1" thickBot="1" x14ac:dyDescent="0.2">
      <c r="B2" t="s">
        <v>67</v>
      </c>
    </row>
    <row r="3" spans="2:3" ht="21" customHeight="1" x14ac:dyDescent="0.15">
      <c r="B3" s="28" t="s">
        <v>66</v>
      </c>
      <c r="C3" s="29" t="s">
        <v>54</v>
      </c>
    </row>
    <row r="4" spans="2:3" ht="21" customHeight="1" x14ac:dyDescent="0.15">
      <c r="B4" s="30" t="s">
        <v>43</v>
      </c>
      <c r="C4" s="31" t="s">
        <v>55</v>
      </c>
    </row>
    <row r="5" spans="2:3" ht="21" customHeight="1" x14ac:dyDescent="0.15">
      <c r="B5" s="30" t="s">
        <v>44</v>
      </c>
      <c r="C5" s="31" t="s">
        <v>56</v>
      </c>
    </row>
    <row r="6" spans="2:3" ht="37.5" customHeight="1" x14ac:dyDescent="0.15">
      <c r="B6" s="30" t="s">
        <v>45</v>
      </c>
      <c r="C6" s="31" t="s">
        <v>57</v>
      </c>
    </row>
    <row r="7" spans="2:3" ht="37.5" customHeight="1" x14ac:dyDescent="0.15">
      <c r="B7" s="30" t="s">
        <v>46</v>
      </c>
      <c r="C7" s="31" t="s">
        <v>58</v>
      </c>
    </row>
    <row r="8" spans="2:3" ht="19.5" customHeight="1" x14ac:dyDescent="0.15">
      <c r="B8" s="30" t="s">
        <v>47</v>
      </c>
      <c r="C8" s="31" t="s">
        <v>59</v>
      </c>
    </row>
    <row r="9" spans="2:3" ht="56.25" customHeight="1" x14ac:dyDescent="0.15">
      <c r="B9" s="30" t="s">
        <v>48</v>
      </c>
      <c r="C9" s="31" t="s">
        <v>60</v>
      </c>
    </row>
    <row r="10" spans="2:3" ht="38.25" customHeight="1" x14ac:dyDescent="0.15">
      <c r="B10" s="30" t="s">
        <v>49</v>
      </c>
      <c r="C10" s="31" t="s">
        <v>61</v>
      </c>
    </row>
    <row r="11" spans="2:3" ht="87.75" customHeight="1" x14ac:dyDescent="0.15">
      <c r="B11" s="30" t="s">
        <v>50</v>
      </c>
      <c r="C11" s="31" t="s">
        <v>62</v>
      </c>
    </row>
    <row r="12" spans="2:3" ht="21" customHeight="1" x14ac:dyDescent="0.15">
      <c r="B12" s="30" t="s">
        <v>51</v>
      </c>
      <c r="C12" s="31" t="s">
        <v>63</v>
      </c>
    </row>
    <row r="13" spans="2:3" ht="33.75" customHeight="1" x14ac:dyDescent="0.15">
      <c r="B13" s="30" t="s">
        <v>52</v>
      </c>
      <c r="C13" s="31" t="s">
        <v>64</v>
      </c>
    </row>
    <row r="14" spans="2:3" ht="65.25" customHeight="1" thickBot="1" x14ac:dyDescent="0.2">
      <c r="B14" s="32" t="s">
        <v>53</v>
      </c>
      <c r="C14" s="33" t="s">
        <v>65</v>
      </c>
    </row>
    <row r="15" spans="2:3" ht="20.25" customHeight="1" thickBot="1" x14ac:dyDescent="0.2">
      <c r="B15" s="34" t="s">
        <v>69</v>
      </c>
      <c r="C15" s="35" t="s">
        <v>70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875980CBF6F4B4EB782F5AF2E4B2849" ma:contentTypeVersion="14" ma:contentTypeDescription="新しいドキュメントを作成します。" ma:contentTypeScope="" ma:versionID="3f46971479446c41a2eb46040afa63fd">
  <xsd:schema xmlns:xsd="http://www.w3.org/2001/XMLSchema" xmlns:xs="http://www.w3.org/2001/XMLSchema" xmlns:p="http://schemas.microsoft.com/office/2006/metadata/properties" xmlns:ns2="a3ba716d-72ee-4e58-95a5-88239dae5e3e" xmlns:ns3="85ec59af-1a16-40a0-b163-384e34c79a5c" targetNamespace="http://schemas.microsoft.com/office/2006/metadata/properties" ma:root="true" ma:fieldsID="af415e8aa00d0329e83702062ec92291" ns2:_="" ns3:_="">
    <xsd:import namespace="a3ba716d-72ee-4e58-95a5-88239dae5e3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a716d-72ee-4e58-95a5-88239dae5e3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ae7824-a6f2-4114-b37c-e76207532d3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a3ba716d-72ee-4e58-95a5-88239dae5e3e" xsi:nil="true"/>
    <lcf76f155ced4ddcb4097134ff3c332f xmlns="a3ba716d-72ee-4e58-95a5-88239dae5e3e">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00A21-A95C-414B-BA88-9BE84F2A9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a716d-72ee-4e58-95a5-88239dae5e3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145CCC-9E54-40FA-9AA2-81E6F868C335}">
  <ds:schemaRefs>
    <ds:schemaRef ds:uri="http://www.w3.org/XML/1998/namespace"/>
    <ds:schemaRef ds:uri="http://schemas.microsoft.com/office/2006/metadata/properties"/>
    <ds:schemaRef ds:uri="a3ba716d-72ee-4e58-95a5-88239dae5e3e"/>
    <ds:schemaRef ds:uri="http://purl.org/dc/elements/1.1/"/>
    <ds:schemaRef ds:uri="http://purl.org/dc/dcmitype/"/>
    <ds:schemaRef ds:uri="85ec59af-1a16-40a0-b163-384e34c79a5c"/>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77EBC14-8ECE-4A52-9559-D77F63298D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vt:lpstr>
      <vt:lpstr>【記入例】別紙様式</vt:lpstr>
      <vt:lpstr>KPI</vt:lpstr>
      <vt:lpstr>【記入例】別紙様式!Print_Area</vt:lpstr>
      <vt:lpstr>別紙様式!Print_Area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松岡　誠</cp:lastModifiedBy>
  <cp:lastPrinted>2024-05-24T05:23:04Z</cp:lastPrinted>
  <dcterms:created xsi:type="dcterms:W3CDTF">2012-06-27T05:43:47Z</dcterms:created>
  <dcterms:modified xsi:type="dcterms:W3CDTF">2024-11-13T06:50:47Z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0x010100C875980CBF6F4B4EB782F5AF2E4B2849</vt:lpwstr>
  </property>
  <property fmtid="{D5CDD505-2E9C-101B-9397-08002B2CF9AE}" pid="3" name="MediaServiceImageTags">
    <vt:lpwstr/>
  </property>
</Properties>
</file>